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neiders\Desktop\"/>
    </mc:Choice>
  </mc:AlternateContent>
  <xr:revisionPtr revIDLastSave="0" documentId="8_{EC07BE93-F714-402E-8D44-D89F6DC1A4FB}" xr6:coauthVersionLast="44" xr6:coauthVersionMax="44" xr10:uidLastSave="{00000000-0000-0000-0000-000000000000}"/>
  <bookViews>
    <workbookView xWindow="-120" yWindow="-120" windowWidth="29040" windowHeight="15840" xr2:uid="{00000000-000D-0000-FFFF-FFFF00000000}" activeTab="0"/>
  </bookViews>
  <sheets>
    <sheet name="Aufträge" sheetId="1" r:id="rId1"/>
    <sheet name="Notizen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<sst xmlns="http://schemas.openxmlformats.org/spreadsheetml/2006/main">
  <si>
    <t>Street</t>
  </si>
  <si>
    <t>Postal code</t>
  </si>
  <si>
    <t>City</t>
  </si>
  <si>
    <t>Address Number</t>
  </si>
  <si>
    <t>Order number</t>
  </si>
  <si>
    <t>Order text</t>
  </si>
  <si>
    <t>Planned date</t>
  </si>
  <si>
    <t>Planned time</t>
  </si>
  <si>
    <t>Tolerance</t>
  </si>
  <si>
    <t>Job duration</t>
  </si>
  <si>
    <t>Vehicle number</t>
  </si>
  <si>
    <t>Contact - Name</t>
  </si>
  <si>
    <t>Contact - Phone</t>
  </si>
  <si>
    <t>Order types</t>
  </si>
  <si>
    <t>Latitude</t>
  </si>
  <si>
    <t>Longitude</t>
  </si>
  <si>
    <t>County / State</t>
  </si>
  <si>
    <t>Country</t>
  </si>
  <si>
    <t>How to use this template</t>
  </si>
  <si>
    <t>– MANDATORY</t>
  </si>
  <si>
    <t>– Optional</t>
  </si>
  <si>
    <t>– Important: When pasting data, please always use the option to paste text only (to avoid overwriting formatting). Incorrect entries are marked in red. Please correct them.</t>
  </si>
  <si>
    <t>– Incl. house number</t>
  </si>
  <si>
    <t>– Max. 10 characters</t>
  </si>
  <si>
    <t>– Max. 50 characters</t>
  </si>
  <si>
    <t>– Uses an address saved in WEBFLEET as destination</t>
  </si>
  <si>
    <t>– Auto-generated if left empty</t>
  </si>
  <si>
    <t>– Any notes about the order</t>
  </si>
  <si>
    <t>– Format: DD.MM.(YYYY)</t>
  </si>
  <si>
    <t>– Format: hh:mm (24 hours)</t>
  </si>
  <si>
    <t>– 0, 15, 30, 60 or 120 (minutes)</t>
  </si>
  <si>
    <t>– Account setting if left empty</t>
  </si>
  <si>
    <t>– Defines the vehicle assignment</t>
  </si>
  <si>
    <t>– Taken from address if left empty</t>
  </si>
  <si>
    <t>– 'Service' if left empty or invalid</t>
  </si>
  <si>
    <t>– See notes on the right</t>
  </si>
  <si>
    <t>– Country codes (2 digits)</t>
  </si>
  <si>
    <t>– Destination: If you use an address number you do not need to enter other destination and contact fields, as these will be overwritten by the address information.</t>
  </si>
  <si>
    <t>– IMPORTANT: Overwrites the destination and contact fields</t>
  </si>
  <si>
    <t>– Max. 20 characters</t>
  </si>
  <si>
    <t>– Max. 500 characters</t>
  </si>
  <si>
    <t>– Today if left empty</t>
  </si>
  <si>
    <t>– All-day if left empty</t>
  </si>
  <si>
    <t>– Learn more</t>
  </si>
  <si>
    <t>– Min. 1, Max. 840 (minutes)</t>
  </si>
  <si>
    <t>– No vehicle if left empty or invalid</t>
  </si>
  <si>
    <t>– Format: Decimal degrees</t>
  </si>
  <si>
    <t>– Coordinates: If you enter coordinates, the coordinates are used for exact location determination and the other location information is used only for labeling.</t>
  </si>
  <si>
    <t>Inselstraße 22</t>
  </si>
  <si>
    <t>04103</t>
  </si>
  <si>
    <t>Leipzig</t>
  </si>
  <si>
    <t>1234</t>
  </si>
  <si>
    <t>001_WFS</t>
  </si>
  <si>
    <t>Deliver parcel to the customer.</t>
  </si>
  <si>
    <t>28.01.</t>
  </si>
  <si>
    <t>20:15</t>
  </si>
  <si>
    <t>60</t>
  </si>
  <si>
    <t>25</t>
  </si>
  <si>
    <t>0001</t>
  </si>
  <si>
    <t>Marc Atlantis</t>
  </si>
  <si>
    <t>+49177645362</t>
  </si>
  <si>
    <t>Pickup</t>
  </si>
  <si>
    <t>51.341267</t>
  </si>
  <si>
    <t>12.391119</t>
  </si>
  <si>
    <t>Saxony</t>
  </si>
  <si>
    <t>DE</t>
  </si>
  <si>
    <t>Version 1.0 (Date: 01/08/2020)</t>
  </si>
  <si>
    <t>Important! WEBFLEET supports the import of a maximum of 500 orders at once. All orders below this row will not be included in the import.</t>
  </si>
  <si>
    <t>Country code</t>
  </si>
  <si>
    <t>Name</t>
  </si>
  <si>
    <t>Available order types</t>
  </si>
  <si>
    <t>In minutes</t>
  </si>
  <si>
    <t>AF</t>
  </si>
  <si>
    <t>Afghanistan</t>
  </si>
  <si>
    <t>Service</t>
  </si>
  <si>
    <t>AL</t>
  </si>
  <si>
    <t>Albania</t>
  </si>
  <si>
    <t>DZ</t>
  </si>
  <si>
    <t>Algeria</t>
  </si>
  <si>
    <t>Delivery</t>
  </si>
  <si>
    <t>AD</t>
  </si>
  <si>
    <t>Andorra</t>
  </si>
  <si>
    <t>AO</t>
  </si>
  <si>
    <t>Angola</t>
  </si>
  <si>
    <t>AG</t>
  </si>
  <si>
    <t>Antigua and Barbuda</t>
  </si>
  <si>
    <t>Notes:</t>
  </si>
  <si>
    <t>AR</t>
  </si>
  <si>
    <t>Argentina</t>
  </si>
  <si>
    <t>Please enter a value (minutes).</t>
  </si>
  <si>
    <t>AM</t>
  </si>
  <si>
    <t>Armenia</t>
  </si>
  <si>
    <t>All-day orders that don't have a planned arrival time have no tolerance.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</si>
  <si>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</si>
  <si>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</si>
  <si>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</si>
  <si>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</si>
  <si>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</si>
  <si>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</si>
  <si>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</si>
  <si>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</si>
  <si>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</si>
  <si>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</si>
  <si>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</si>
  <si>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</si>
  <si>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</si>
  <si>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</si>
  <si>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</si>
  <si>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</si>
  <si>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</si>
  <si>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</si>
  <si>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</si>
  <si>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</si>
  <si>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</si>
  <si>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</si>
  <si>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</si>
  <si>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</si>
  <si>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</si>
  <si>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</si>
  <si>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</si>
  <si>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</si>
  <si>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</si>
  <si>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</si>
  <si>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BA</t>
  </si>
  <si>
    <t>Bosnia and Herzegovina</t>
  </si>
  <si>
    <t>BW</t>
  </si>
  <si>
    <t>Botswana</t>
  </si>
  <si>
    <t>BR</t>
  </si>
  <si>
    <t>Brazil</t>
  </si>
  <si>
    <t>BN</t>
  </si>
  <si>
    <t>Brunei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</si>
  <si>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</si>
  <si>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</si>
  <si>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</si>
  <si>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</si>
  <si>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</si>
  <si>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</si>
  <si>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</si>
  <si>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</si>
  <si>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</si>
  <si>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</si>
  <si>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</si>
  <si>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</si>
  <si>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</si>
  <si>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Cape Verde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</si>
  <si>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</si>
  <si>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</si>
  <si>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</si>
  <si>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</si>
  <si>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</si>
  <si>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</si>
  <si>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</si>
  <si>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</si>
  <si>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CO</t>
  </si>
  <si>
    <t>Colombia</t>
  </si>
  <si>
    <t>KM</t>
  </si>
  <si>
    <t>Comoros</t>
  </si>
  <si>
    <t>CG</t>
  </si>
  <si>
    <t>Congo</t>
  </si>
  <si>
    <t>CD</t>
  </si>
  <si>
    <t>Congo, Democratic Republic of the</t>
  </si>
  <si>
    <t>CR</t>
  </si>
  <si>
    <t>Costa Rica</t>
  </si>
  <si>
    <t>CI</t>
  </si>
  <si>
    <t>Côte d'Ivoire</t>
  </si>
  <si>
    <t>HR</t>
  </si>
  <si>
    <t>Croatia</t>
  </si>
  <si>
    <t>CU</t>
  </si>
  <si>
    <t>Cuba</t>
  </si>
  <si>
    <t>CW</t>
  </si>
  <si>
    <t>Curaçao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</si>
  <si>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</si>
  <si>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</si>
  <si>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</si>
  <si>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</si>
  <si>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</si>
  <si>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</si>
  <si>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</si>
  <si>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</si>
  <si>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</si>
  <si>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</si>
  <si>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DO</t>
  </si>
  <si>
    <t>Dominican Republic</t>
  </si>
  <si>
    <t>TL</t>
  </si>
  <si>
    <t>East Timor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</si>
  <si>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</si>
  <si>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</si>
  <si>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</si>
  <si>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</si>
  <si>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</si>
  <si>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</si>
  <si>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</si>
  <si>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</si>
  <si>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</si>
  <si>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</si>
  <si>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</si>
  <si>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</si>
  <si>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</si>
  <si>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</si>
  <si>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FO</t>
  </si>
  <si>
    <t>Faeroe Islands</t>
  </si>
  <si>
    <t>FJ</t>
  </si>
  <si>
    <t>Fiji</t>
  </si>
  <si>
    <t>FI</t>
  </si>
  <si>
    <t>Finland</t>
  </si>
  <si>
    <t>FR</t>
  </si>
  <si>
    <t>France</t>
  </si>
  <si>
    <t>GA</t>
  </si>
  <si>
    <t>Gabon</t>
  </si>
  <si>
    <t>GM</t>
  </si>
  <si>
    <t>Gambi</t>
  </si>
  <si>
    <t>GE</t>
  </si>
  <si>
    <t>Georgia</t>
  </si>
  <si>
    <t>Germany</t>
  </si>
  <si>
    <t>GH</t>
  </si>
  <si>
    <t>Ghana</t>
  </si>
  <si>
    <t>GR</t>
  </si>
  <si>
    <t>Greece</t>
  </si>
  <si>
    <t>GD</t>
  </si>
  <si>
    <t>Grenada</t>
  </si>
  <si>
    <t>GT</t>
  </si>
  <si>
    <t>Guatemala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</si>
  <si>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</si>
  <si>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</si>
  <si>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</si>
  <si>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</si>
  <si>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</si>
  <si>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</si>
  <si>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</si>
  <si>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</si>
  <si>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HN</t>
  </si>
  <si>
    <t>Honduras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</si>
  <si>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</si>
  <si>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</si>
  <si>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</si>
  <si>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</si>
  <si>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</si>
  <si>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</si>
  <si>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</si>
  <si>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</si>
  <si>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</si>
  <si>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</t>
  </si>
  <si>
    <t>IQ</t>
  </si>
  <si>
    <t>Iraq</t>
  </si>
  <si>
    <t>IE</t>
  </si>
  <si>
    <t>Ireland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</si>
  <si>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</si>
  <si>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</si>
  <si>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</si>
  <si>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</si>
  <si>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</si>
  <si>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</si>
  <si>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</si>
  <si>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</si>
  <si>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</si>
  <si>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</si>
  <si>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</si>
  <si>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</si>
  <si>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</si>
  <si>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</si>
  <si>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</si>
  <si>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</si>
  <si>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</si>
  <si>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</si>
  <si>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KP</t>
  </si>
  <si>
    <t>Korea, North</t>
  </si>
  <si>
    <t>KR</t>
  </si>
  <si>
    <t>Korea, South</t>
  </si>
  <si>
    <t>KW</t>
  </si>
  <si>
    <t>Kuwait</t>
  </si>
  <si>
    <t>KG</t>
  </si>
  <si>
    <t>Kyrgyzstan</t>
  </si>
  <si>
    <t>LA</t>
  </si>
  <si>
    <t>Laos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</si>
  <si>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</si>
  <si>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</si>
  <si>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</si>
  <si>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</si>
  <si>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</si>
  <si>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</si>
  <si>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</si>
  <si>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</si>
  <si>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</si>
  <si>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</si>
  <si>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</si>
  <si>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</si>
  <si>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</si>
  <si>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</si>
  <si>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</si>
  <si>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</si>
  <si>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MK</t>
  </si>
  <si>
    <t>Macedonia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</si>
  <si>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</si>
  <si>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</si>
  <si>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</si>
  <si>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</si>
  <si>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</si>
  <si>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</si>
  <si>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</si>
  <si>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</si>
  <si>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</si>
  <si>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</si>
  <si>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</si>
  <si>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</si>
  <si>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</si>
  <si>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</si>
  <si>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MR</t>
  </si>
  <si>
    <t>Mauritania</t>
  </si>
  <si>
    <t>MU</t>
  </si>
  <si>
    <t>Mauritius</t>
  </si>
  <si>
    <t>MX</t>
  </si>
  <si>
    <t>Mexico</t>
  </si>
  <si>
    <t>FM</t>
  </si>
  <si>
    <t>Micronesia</t>
  </si>
  <si>
    <t>MD</t>
  </si>
  <si>
    <t>Moldova</t>
  </si>
  <si>
    <t>MC</t>
  </si>
  <si>
    <t>Monaco</t>
  </si>
  <si>
    <t>MN</t>
  </si>
  <si>
    <t>Mongolia</t>
  </si>
  <si>
    <t>ME</t>
  </si>
  <si>
    <t>Montenegro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</si>
  <si>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</si>
  <si>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</si>
  <si>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</si>
  <si>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</si>
  <si>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</si>
  <si>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</si>
  <si>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</si>
  <si>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</si>
  <si>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</si>
  <si>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</si>
  <si>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</si>
  <si>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</si>
  <si>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</si>
  <si>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</si>
  <si>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</si>
  <si>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</si>
  <si>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</si>
  <si>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</si>
  <si>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</si>
  <si>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</si>
  <si>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</si>
  <si>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</si>
  <si>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NO</t>
  </si>
  <si>
    <t>Norway</t>
  </si>
  <si>
    <t>OM</t>
  </si>
  <si>
    <t>Oman</t>
  </si>
  <si>
    <t>PK</t>
  </si>
  <si>
    <t>Pakistan</t>
  </si>
  <si>
    <t>PW</t>
  </si>
  <si>
    <t>Palau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</si>
  <si>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</si>
  <si>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</si>
  <si>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</si>
  <si>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</si>
  <si>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</si>
  <si>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</si>
  <si>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</si>
  <si>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</si>
  <si>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</si>
  <si>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</si>
  <si>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PL</t>
  </si>
  <si>
    <t>Poland</t>
  </si>
  <si>
    <t>PT</t>
  </si>
  <si>
    <t>Portugal</t>
  </si>
  <si>
    <t>QA</t>
  </si>
  <si>
    <t>Qatar</t>
  </si>
  <si>
    <t>RO</t>
  </si>
  <si>
    <t>Romania</t>
  </si>
  <si>
    <t>RU</t>
  </si>
  <si>
    <t>Russia</t>
  </si>
  <si>
    <t>RW</t>
  </si>
  <si>
    <t>Rwanda</t>
  </si>
  <si>
    <t>KN</t>
  </si>
  <si>
    <t>Saint Kitts and Nevis</t>
  </si>
  <si>
    <t>LC</t>
  </si>
  <si>
    <t>Saint Lucia</t>
  </si>
  <si>
    <t>VC</t>
  </si>
  <si>
    <t>Saint Vincent and The Grenadines</t>
  </si>
  <si>
    <t>WS</t>
  </si>
  <si>
    <t>Samoa</t>
  </si>
  <si>
    <t>SM</t>
  </si>
  <si>
    <t>San Marino</t>
  </si>
  <si>
    <t>ST</t>
  </si>
  <si>
    <t>São Tomé and Príncipe</t>
  </si>
  <si>
    <t>SA</t>
  </si>
  <si>
    <t>Saudi Arabia</t>
  </si>
  <si>
    <t>SN</t>
  </si>
  <si>
    <t>Senegal</t>
  </si>
  <si>
    <t>RS</t>
  </si>
  <si>
    <t>Serbia</t>
  </si>
  <si>
    <t>CS</t>
  </si>
  <si>
    <t>Serbia and Montenegro</t>
  </si>
  <si>
    <t>SC</t>
  </si>
  <si>
    <t>Seychelles</t>
  </si>
  <si>
    <t>SL</t>
  </si>
  <si>
    <t>Sierra Leone</t>
  </si>
  <si>
    <t>SG</t>
  </si>
  <si>
    <t>Singapore</t>
  </si>
  <si>
    <t>SX</t>
  </si>
  <si>
    <t>Sint Maarten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</si>
  <si>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</si>
  <si>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</si>
  <si>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</si>
  <si>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</si>
  <si>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</si>
  <si>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</si>
  <si>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</si>
  <si>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</si>
  <si>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</si>
  <si>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</si>
  <si>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ES</t>
  </si>
  <si>
    <t>Spain</t>
  </si>
  <si>
    <t>LK</t>
  </si>
  <si>
    <t>Sri Lanka</t>
  </si>
  <si>
    <t>SD</t>
  </si>
  <si>
    <t>Sudan</t>
  </si>
  <si>
    <t>SR</t>
  </si>
  <si>
    <t>Suriname</t>
  </si>
  <si>
    <t>SZ</t>
  </si>
  <si>
    <t>Swaziland</t>
  </si>
  <si>
    <t>SE</t>
  </si>
  <si>
    <t>Sweden</t>
  </si>
  <si>
    <t>CH</t>
  </si>
  <si>
    <t>Switzerland</t>
  </si>
  <si>
    <t>SY</t>
  </si>
  <si>
    <t>Syria</t>
  </si>
  <si>
    <t>TW</t>
  </si>
  <si>
    <t>Taiwan</t>
  </si>
  <si>
    <t>TJ</t>
  </si>
  <si>
    <t>Tajikistan</t>
  </si>
  <si>
    <t>TZ</t>
  </si>
  <si>
    <t>Tanzania</t>
  </si>
  <si>
    <t>TH</t>
  </si>
  <si>
    <t>Thailand</t>
  </si>
  <si>
    <t>TG</t>
  </si>
  <si>
    <t>Togo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</si>
  <si>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</si>
  <si>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</si>
  <si>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</si>
  <si>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</si>
  <si>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</si>
  <si>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</si>
  <si>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</si>
  <si>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</si>
  <si>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</si>
  <si>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</si>
  <si>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</si>
  <si>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</si>
  <si>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</si>
  <si>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</si>
  <si>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</si>
  <si>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</si>
  <si>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</si>
  <si>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</si>
  <si>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</si>
  <si>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</si>
  <si>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</si>
  <si>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</t>
  </si>
  <si>
    <t>UY</t>
  </si>
  <si>
    <t>Uruguay</t>
  </si>
  <si>
    <t>UZ</t>
  </si>
  <si>
    <t>Uzbekistan</t>
  </si>
  <si>
    <t>VU</t>
  </si>
  <si>
    <t>Vanuatu</t>
  </si>
  <si>
    <t>VA</t>
  </si>
  <si>
    <t>Vatican City</t>
  </si>
  <si>
    <t>VE</t>
  </si>
  <si>
    <t>Venezuela</t>
  </si>
  <si>
    <t>VN</t>
  </si>
  <si>
    <t>Vietnam</t>
  </si>
  <si>
    <t>EH</t>
  </si>
  <si>
    <t>Western Sahara</t>
  </si>
  <si>
    <t>YE</t>
  </si>
  <si>
    <t>Yemen</t>
  </si>
  <si>
    <t>YU</t>
  </si>
  <si>
    <t>Yugoslavia</t>
  </si>
  <si>
    <t>ZM</t>
  </si>
  <si>
    <t>Zambia</t>
  </si>
  <si>
    <t>ZW</t>
  </si>
  <si>
    <t>Zimbabwe</t>
  </si>
  <si>
    <t xml:space="preserve">Straße</t>
  </si>
  <si>
    <t xml:space="preserve">PLZ</t>
  </si>
  <si>
    <t xml:space="preserve">Stadt</t>
  </si>
  <si>
    <t xml:space="preserve">Adressnummer aus WEBFLEET</t>
  </si>
  <si>
    <t xml:space="preserve">Auftragsnummer</t>
  </si>
  <si>
    <t xml:space="preserve">Auftragstext</t>
  </si>
  <si>
    <t xml:space="preserve">Geplantes Datum</t>
  </si>
  <si>
    <t xml:space="preserve">Geplante Zeit</t>
  </si>
  <si>
    <t xml:space="preserve">Toleranz</t>
  </si>
  <si>
    <t xml:space="preserve">Auftragsdauer</t>
  </si>
  <si>
    <t xml:space="preserve">Fahrzeugnummer</t>
  </si>
  <si>
    <t xml:space="preserve">Kontakt - Name</t>
  </si>
  <si>
    <t xml:space="preserve">Kontakt - Telefon</t>
  </si>
  <si>
    <t xml:space="preserve">Auftragstypen</t>
  </si>
  <si>
    <t xml:space="preserve">Breitengrad</t>
  </si>
  <si>
    <t xml:space="preserve">Längengrad</t>
  </si>
  <si>
    <t xml:space="preserve">Kreis/Bundesland</t>
  </si>
  <si>
    <t xml:space="preserve">Land</t>
  </si>
  <si>
    <t xml:space="preserve">So verwenden Sie diese Vorlage</t>
  </si>
  <si>
    <t xml:space="preserve">– ERFORDERLICH</t>
  </si>
  <si>
    <t xml:space="preserve">– Wichtig: Verwenden Sie beim Einfügen von Daten stets die Option „Nur Text einfügen“ (um das Überschreiben von Formatierungen zu vermeiden). Falsche Einträge werden rot hervorgehoben. Bitte korrigieren Sie diese.</t>
  </si>
  <si>
    <t xml:space="preserve">– Inkl. Hausnummer</t>
  </si>
  <si>
    <t xml:space="preserve">– Max. 10 Zeichen</t>
  </si>
  <si>
    <t xml:space="preserve">– Max. 50 Zeichen</t>
  </si>
  <si>
    <t xml:space="preserve">– Verwendet eine in WEBFLEET gespeicherte Adresse als Ziel</t>
  </si>
  <si>
    <t xml:space="preserve">– Wird automatisch generiert, falls leer gelassen</t>
  </si>
  <si>
    <t xml:space="preserve">– Hinweise zum Auftrag</t>
  </si>
  <si>
    <t xml:space="preserve">– Format: TT.MM.(JJJJ)</t>
  </si>
  <si>
    <t xml:space="preserve">– Format: hh:mm (24 Stunden)</t>
  </si>
  <si>
    <t xml:space="preserve">– 0, 15, 30, 60 oder 120 (Minuten)</t>
  </si>
  <si>
    <t xml:space="preserve">– Standardwert wird verwendet, falls leer gelassen</t>
  </si>
  <si>
    <t xml:space="preserve">– Legt die Fahrzeugzuweisung fest</t>
  </si>
  <si>
    <t xml:space="preserve">– Wird aus Adresse übernommen, falls leer gelassen</t>
  </si>
  <si>
    <t xml:space="preserve">– „Service“, falls leer gelassen oder ungültig</t>
  </si>
  <si>
    <t xml:space="preserve">– Siehe Hinweise auf der rechten Seite</t>
  </si>
  <si>
    <t xml:space="preserve">– Länderkürzel (2 Buchstaben)</t>
  </si>
  <si>
    <t xml:space="preserve">– Ziel: Wenn Sie eine WEBFLEET-Adressnummer verwenden, müssen Sie keine anderen Ziel- oder Kontaktfelder ausfüllen, da diese mit den WEBFLEET-Adressangaben überschrieben werden.</t>
  </si>
  <si>
    <t xml:space="preserve">– WICHTIG: Überschreibt die Ziel- und Kontaktfelder</t>
  </si>
  <si>
    <t xml:space="preserve">– Max. 20 Zeichen</t>
  </si>
  <si>
    <t xml:space="preserve">– Max. 500 Zeichen</t>
  </si>
  <si>
    <t xml:space="preserve">– Heute, falls leer gelassen</t>
  </si>
  <si>
    <t xml:space="preserve">– Ganztägig, falls leer gelassen</t>
  </si>
  <si>
    <t xml:space="preserve">– Mehr erfahren</t>
  </si>
  <si>
    <t xml:space="preserve">– Min. 1, Max. 840 (Minuten)</t>
  </si>
  <si>
    <t xml:space="preserve">– Keine Zuweisung, falls leer gelassen oder ungültig</t>
  </si>
  <si>
    <t xml:space="preserve">– Format: Dezimalgrad</t>
  </si>
  <si>
    <t xml:space="preserve">– Koordinaten: Wenn Sie Koordinaten eingeben, werden diese für den exakten Standort verwendet und andere Standort-Informationen nur als Beschreibung.</t>
  </si>
  <si>
    <t xml:space="preserve">Paket an den Kunden zustellen.</t>
  </si>
  <si>
    <t xml:space="preserve">Abholung</t>
  </si>
  <si>
    <t xml:space="preserve">Version 1.1 (Datum: 01.02.2021)</t>
  </si>
  <si>
    <t xml:space="preserve">Wichtig! Es können maximal 500 Aufträge auf einmal in WEBFLEET importiert werden. Alle Aufträge unterhalb dieser Zeile werden nicht importiert.</t>
  </si>
  <si>
    <t xml:space="preserve">Länderkürzel</t>
  </si>
  <si>
    <t xml:space="preserve">Verfügbare Auftragstypen</t>
  </si>
  <si>
    <t xml:space="preserve">In Minuten</t>
  </si>
  <si>
    <t xml:space="preserve">Ägypten</t>
  </si>
  <si>
    <t xml:space="preserve">Albanien</t>
  </si>
  <si>
    <t xml:space="preserve">Lieferung</t>
  </si>
  <si>
    <t xml:space="preserve">Algerien</t>
  </si>
  <si>
    <t xml:space="preserve">AS</t>
  </si>
  <si>
    <t xml:space="preserve">Amerikanisch-Samoa</t>
  </si>
  <si>
    <t xml:space="preserve">VI</t>
  </si>
  <si>
    <t xml:space="preserve">Amerikanische Jungferninseln</t>
  </si>
  <si>
    <t xml:space="preserve">Bemerkungen:</t>
  </si>
  <si>
    <t xml:space="preserve">„Service“, falls leer gelassen</t>
  </si>
  <si>
    <t xml:space="preserve">Bitte geben Sie einen Wert ein (Minuten).</t>
  </si>
  <si>
    <t xml:space="preserve">Bei ganztägigen Aufträgen ohne geplante Ankunftszeit gibt es keinen Toleranzwert.</t>
  </si>
  <si>
    <t xml:space="preserve">AI</t>
  </si>
  <si>
    <t xml:space="preserve">Anguilla</t>
  </si>
  <si>
    <t xml:space="preserve">AQ</t>
  </si>
  <si>
    <t xml:space="preserve">Antarktika</t>
  </si>
  <si>
    <t xml:space="preserve">Antigua und Barbud</t>
  </si>
  <si>
    <t xml:space="preserve">Äquatorialguinea</t>
  </si>
  <si>
    <t xml:space="preserve">Argentinien</t>
  </si>
  <si>
    <t xml:space="preserve">Armenien</t>
  </si>
  <si>
    <t xml:space="preserve">Aserbaidschan</t>
  </si>
  <si>
    <t xml:space="preserve">Äthiopien</t>
  </si>
  <si>
    <t xml:space="preserve">Australien</t>
  </si>
  <si>
    <t xml:space="preserve">Bangladesch</t>
  </si>
  <si>
    <t xml:space="preserve">Belgien</t>
  </si>
  <si>
    <t xml:space="preserve">Bolivien</t>
  </si>
  <si>
    <t xml:space="preserve">Bosnien-Herzegowina</t>
  </si>
  <si>
    <t xml:space="preserve">Brasilien</t>
  </si>
  <si>
    <t xml:space="preserve">VG</t>
  </si>
  <si>
    <t xml:space="preserve">Britische Jungferninseln</t>
  </si>
  <si>
    <t xml:space="preserve">IO</t>
  </si>
  <si>
    <t xml:space="preserve">Britisches Territorium im Indischen Ozean</t>
  </si>
  <si>
    <t xml:space="preserve">Brune</t>
  </si>
  <si>
    <t xml:space="preserve">Bulgarien</t>
  </si>
  <si>
    <t xml:space="preserve">CK</t>
  </si>
  <si>
    <t xml:space="preserve">Cookinseln</t>
  </si>
  <si>
    <t xml:space="preserve">Dänemark</t>
  </si>
  <si>
    <t xml:space="preserve">Demokratische Republik Kongo</t>
  </si>
  <si>
    <t xml:space="preserve">Deutschland</t>
  </si>
  <si>
    <t xml:space="preserve">Dominikanische Republik</t>
  </si>
  <si>
    <t xml:space="preserve">Dschibuti</t>
  </si>
  <si>
    <t xml:space="preserve">Elfenbeinküste</t>
  </si>
  <si>
    <t xml:space="preserve">Estland</t>
  </si>
  <si>
    <t xml:space="preserve">FK</t>
  </si>
  <si>
    <t xml:space="preserve">Falklandinseln</t>
  </si>
  <si>
    <t xml:space="preserve">Färöer</t>
  </si>
  <si>
    <t xml:space="preserve">Fidschi</t>
  </si>
  <si>
    <t xml:space="preserve">Finnland</t>
  </si>
  <si>
    <t xml:space="preserve">Frankreich</t>
  </si>
  <si>
    <t xml:space="preserve">PF</t>
  </si>
  <si>
    <t xml:space="preserve">Französisch-Polynesien</t>
  </si>
  <si>
    <t xml:space="preserve">Gabun</t>
  </si>
  <si>
    <t xml:space="preserve">Gambia</t>
  </si>
  <si>
    <t xml:space="preserve">Georgien</t>
  </si>
  <si>
    <t xml:space="preserve">GI</t>
  </si>
  <si>
    <t xml:space="preserve">Gibraltar</t>
  </si>
  <si>
    <t xml:space="preserve">Griechenland</t>
  </si>
  <si>
    <t xml:space="preserve">GL</t>
  </si>
  <si>
    <t xml:space="preserve">Grönland</t>
  </si>
  <si>
    <t xml:space="preserve">GP</t>
  </si>
  <si>
    <t xml:space="preserve">Guadeloupe</t>
  </si>
  <si>
    <t xml:space="preserve">GU</t>
  </si>
  <si>
    <t xml:space="preserve">Guam</t>
  </si>
  <si>
    <t xml:space="preserve">GG</t>
  </si>
  <si>
    <t xml:space="preserve">Guernsey</t>
  </si>
  <si>
    <t xml:space="preserve">HK</t>
  </si>
  <si>
    <t xml:space="preserve">Hongkong</t>
  </si>
  <si>
    <t xml:space="preserve">Indien</t>
  </si>
  <si>
    <t xml:space="preserve">Indonesien</t>
  </si>
  <si>
    <t xml:space="preserve">Irak</t>
  </si>
  <si>
    <t xml:space="preserve">Irland</t>
  </si>
  <si>
    <t xml:space="preserve">Island</t>
  </si>
  <si>
    <t xml:space="preserve">IM</t>
  </si>
  <si>
    <t xml:space="preserve">Isle of Man</t>
  </si>
  <si>
    <t xml:space="preserve">Italien</t>
  </si>
  <si>
    <t xml:space="preserve">Jamaika</t>
  </si>
  <si>
    <t xml:space="preserve">Jemen</t>
  </si>
  <si>
    <t xml:space="preserve">Jordanien</t>
  </si>
  <si>
    <t xml:space="preserve">Jugoslawien</t>
  </si>
  <si>
    <t xml:space="preserve">KY</t>
  </si>
  <si>
    <t xml:space="preserve">Kaimaninseln</t>
  </si>
  <si>
    <t xml:space="preserve">Kambodscha</t>
  </si>
  <si>
    <t xml:space="preserve">Kamerun</t>
  </si>
  <si>
    <t xml:space="preserve">Kanada</t>
  </si>
  <si>
    <t xml:space="preserve">Kap Verde</t>
  </si>
  <si>
    <t xml:space="preserve">Kasachstan</t>
  </si>
  <si>
    <t xml:space="preserve">Katar</t>
  </si>
  <si>
    <t xml:space="preserve">Kenia</t>
  </si>
  <si>
    <t xml:space="preserve">Kirgisistan</t>
  </si>
  <si>
    <t xml:space="preserve">CC</t>
  </si>
  <si>
    <t xml:space="preserve">Kokosinseln</t>
  </si>
  <si>
    <t xml:space="preserve">Kolumbien</t>
  </si>
  <si>
    <t xml:space="preserve">Komore</t>
  </si>
  <si>
    <t xml:space="preserve">Kongo</t>
  </si>
  <si>
    <t xml:space="preserve">XK</t>
  </si>
  <si>
    <t xml:space="preserve">Kosovo</t>
  </si>
  <si>
    <t xml:space="preserve">Kroatien</t>
  </si>
  <si>
    <t xml:space="preserve">Kuba</t>
  </si>
  <si>
    <t xml:space="preserve">RE</t>
  </si>
  <si>
    <t xml:space="preserve">La Réunion</t>
  </si>
  <si>
    <t xml:space="preserve">Lettland</t>
  </si>
  <si>
    <t xml:space="preserve">Libanon</t>
  </si>
  <si>
    <t xml:space="preserve">Libyen</t>
  </si>
  <si>
    <t xml:space="preserve">Litauen</t>
  </si>
  <si>
    <t xml:space="preserve">Luxemburg</t>
  </si>
  <si>
    <t xml:space="preserve">MO</t>
  </si>
  <si>
    <t xml:space="preserve">Macao</t>
  </si>
  <si>
    <t xml:space="preserve">Madagaskar</t>
  </si>
  <si>
    <t xml:space="preserve">Malediven</t>
  </si>
  <si>
    <t xml:space="preserve">Marokko</t>
  </si>
  <si>
    <t xml:space="preserve">Marshallinseln</t>
  </si>
  <si>
    <t xml:space="preserve">Mauretanien</t>
  </si>
  <si>
    <t xml:space="preserve">YT</t>
  </si>
  <si>
    <t xml:space="preserve">Mayotte</t>
  </si>
  <si>
    <t xml:space="preserve">Mazedonien</t>
  </si>
  <si>
    <t xml:space="preserve">Mexiko</t>
  </si>
  <si>
    <t xml:space="preserve">Mikronesien</t>
  </si>
  <si>
    <t xml:space="preserve">Moldawien</t>
  </si>
  <si>
    <t xml:space="preserve">Mongolei</t>
  </si>
  <si>
    <t xml:space="preserve">MS</t>
  </si>
  <si>
    <t xml:space="preserve">Montserrat</t>
  </si>
  <si>
    <t xml:space="preserve">Mosambik</t>
  </si>
  <si>
    <t xml:space="preserve">NC</t>
  </si>
  <si>
    <t xml:space="preserve">Neukaledonien</t>
  </si>
  <si>
    <t xml:space="preserve">Neuseeland</t>
  </si>
  <si>
    <t xml:space="preserve">Niederlande</t>
  </si>
  <si>
    <t xml:space="preserve">AN</t>
  </si>
  <si>
    <t xml:space="preserve">Niederländische Antillen</t>
  </si>
  <si>
    <t xml:space="preserve">NU</t>
  </si>
  <si>
    <t xml:space="preserve">Niue</t>
  </si>
  <si>
    <t xml:space="preserve">Nordkorea</t>
  </si>
  <si>
    <t xml:space="preserve">MP</t>
  </si>
  <si>
    <t xml:space="preserve">Nördliche Marianen</t>
  </si>
  <si>
    <t xml:space="preserve">Norwegen</t>
  </si>
  <si>
    <t xml:space="preserve">Österreich</t>
  </si>
  <si>
    <t xml:space="preserve">Osttimor</t>
  </si>
  <si>
    <t xml:space="preserve">PS</t>
  </si>
  <si>
    <t xml:space="preserve">Palästina</t>
  </si>
  <si>
    <t xml:space="preserve">Papua-Neuguinea</t>
  </si>
  <si>
    <t xml:space="preserve">Philippinen</t>
  </si>
  <si>
    <t xml:space="preserve">PN</t>
  </si>
  <si>
    <t xml:space="preserve">Pitcairn</t>
  </si>
  <si>
    <t xml:space="preserve">Polen</t>
  </si>
  <si>
    <t xml:space="preserve">PR</t>
  </si>
  <si>
    <t xml:space="preserve">Puerto Rico</t>
  </si>
  <si>
    <t xml:space="preserve">Ruanda</t>
  </si>
  <si>
    <t xml:space="preserve">Rumänien</t>
  </si>
  <si>
    <t xml:space="preserve">Russland</t>
  </si>
  <si>
    <t xml:space="preserve">SH</t>
  </si>
  <si>
    <t xml:space="preserve">Saint Helena</t>
  </si>
  <si>
    <t xml:space="preserve">MF</t>
  </si>
  <si>
    <t xml:space="preserve">Saint Martin (französischer Teil)</t>
  </si>
  <si>
    <t xml:space="preserve">BL</t>
  </si>
  <si>
    <t xml:space="preserve">Saint-Barthélemy</t>
  </si>
  <si>
    <t xml:space="preserve">PM</t>
  </si>
  <si>
    <t xml:space="preserve">Saint-Pierre und Miquelon</t>
  </si>
  <si>
    <t xml:space="preserve">Salomonen</t>
  </si>
  <si>
    <t xml:space="preserve">Sambia</t>
  </si>
  <si>
    <t xml:space="preserve">São Tomé und Príncipe</t>
  </si>
  <si>
    <t xml:space="preserve">Saudi-Arabien</t>
  </si>
  <si>
    <t xml:space="preserve">Schweden</t>
  </si>
  <si>
    <t xml:space="preserve">Schweiz</t>
  </si>
  <si>
    <t xml:space="preserve">Serbien</t>
  </si>
  <si>
    <t xml:space="preserve">Serbien und Montenegro</t>
  </si>
  <si>
    <t xml:space="preserve">Seychellen</t>
  </si>
  <si>
    <t xml:space="preserve">Simbabwe</t>
  </si>
  <si>
    <t xml:space="preserve">Singapur</t>
  </si>
  <si>
    <t xml:space="preserve">Slowakei</t>
  </si>
  <si>
    <t xml:space="preserve">Slowenien</t>
  </si>
  <si>
    <t xml:space="preserve">Spanien</t>
  </si>
  <si>
    <t xml:space="preserve">St. Kitts und Nevis</t>
  </si>
  <si>
    <t xml:space="preserve">St. Lucia</t>
  </si>
  <si>
    <t xml:space="preserve">St. Vincent und die Grenadinen</t>
  </si>
  <si>
    <t xml:space="preserve">Südafrika</t>
  </si>
  <si>
    <t xml:space="preserve">Südkorea</t>
  </si>
  <si>
    <t xml:space="preserve">SS</t>
  </si>
  <si>
    <t xml:space="preserve">Südsudan</t>
  </si>
  <si>
    <t xml:space="preserve">SJ</t>
  </si>
  <si>
    <t xml:space="preserve">Svalbard und Jan Mayen</t>
  </si>
  <si>
    <t xml:space="preserve">Swasiland</t>
  </si>
  <si>
    <t xml:space="preserve">Syrien</t>
  </si>
  <si>
    <t xml:space="preserve">Tadschikistan</t>
  </si>
  <si>
    <t xml:space="preserve">Tansania</t>
  </si>
  <si>
    <t xml:space="preserve">TK</t>
  </si>
  <si>
    <t xml:space="preserve">Tokelau</t>
  </si>
  <si>
    <t xml:space="preserve">Trinidad und Tobago</t>
  </si>
  <si>
    <t xml:space="preserve">Tschad</t>
  </si>
  <si>
    <t xml:space="preserve">Tschechische Republik</t>
  </si>
  <si>
    <t xml:space="preserve">Tunesien</t>
  </si>
  <si>
    <t xml:space="preserve">Türkei</t>
  </si>
  <si>
    <t xml:space="preserve">TC</t>
  </si>
  <si>
    <t xml:space="preserve">Turks- und Caicosinseln</t>
  </si>
  <si>
    <t xml:space="preserve">Ungarn</t>
  </si>
  <si>
    <t xml:space="preserve">Usbekistan</t>
  </si>
  <si>
    <t xml:space="preserve">Vatikanstadt</t>
  </si>
  <si>
    <t xml:space="preserve">Vereinigte Arabische Emirate</t>
  </si>
  <si>
    <t xml:space="preserve">Vereinigte Staaten von Amerika</t>
  </si>
  <si>
    <t xml:space="preserve">Vereinigtes Königreich</t>
  </si>
  <si>
    <t xml:space="preserve">WF</t>
  </si>
  <si>
    <t xml:space="preserve">Wallis und Futuna</t>
  </si>
  <si>
    <t xml:space="preserve">CX</t>
  </si>
  <si>
    <t xml:space="preserve">Weihnachtsinsel</t>
  </si>
  <si>
    <t xml:space="preserve">Weißrussland</t>
  </si>
  <si>
    <t xml:space="preserve">Westsahara</t>
  </si>
  <si>
    <t xml:space="preserve">Zentralafrikanische Republik</t>
  </si>
  <si>
    <t xml:space="preserve">Zypern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</si>
</sst>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/>
  <fonts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color rgb="FFA2AAAF"/>
      <name val="Verdana"/>
      <family val="2"/>
    </font>
    <font>
      <b/>
      <sz val="12"/>
      <color rgb="FF455560"/>
      <name val="Verdana"/>
      <family val="2"/>
    </font>
    <font>
      <b/>
      <sz val="8"/>
      <color rgb="FFBDD731"/>
      <name val="Verdana"/>
      <family val="2"/>
    </font>
    <font>
      <sz val="8"/>
      <color rgb="FF455560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1"/>
      <color theme="0"/>
      <name val="Verdana"/>
      <family val="2"/>
    </font>
    <font>
      <sz val="11"/>
      <color rgb="FF000000"/>
      <name val="Verdana"/>
      <family val="2"/>
    </font>
    <font>
      <b/>
      <sz val="12"/>
      <color theme="1"/>
      <name val="Calibri"/>
      <family val="2"/>
      <scheme val="minor"/>
    </font>
    <font>
      <u/>
      <sz val="8"/>
      <color theme="10"/>
      <name val="Verdana"/>
      <family val="2"/>
    </font>
    <font>
      <b/>
      <sz val="11"/>
      <color rgb="FF455560"/>
      <name val="Verdana"/>
      <family val="2"/>
    </font>
  </fonts>
  <fills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>
    <border>
      <left/>
      <right/>
      <top/>
      <bottom/>
      <diagonal/>
    </border>
    <border>
      <left/>
      <right/>
      <top/>
      <bottom style="thick">
        <color theme="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>
    <xf numFmtId="0" fontId="0" fillId="0" borderId="0" xfId="0"/>
    <xf numFmtId="49" fontId="3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3" fillId="2" borderId="1" xfId="0" quotePrefix="1" applyNumberFormat="1" applyFont="1" applyFill="1" applyBorder="1" applyAlignment="1">
      <alignment vertical="center"/>
    </xf>
    <xf numFmtId="49" fontId="3" fillId="3" borderId="1" xfId="0" quotePrefix="1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0" fillId="2" borderId="0" xfId="0" applyFill="1"/>
    <xf numFmtId="0" fontId="8" fillId="2" borderId="0" xfId="0" applyFont="1" applyFill="1" applyAlignment="1">
      <alignment vertical="center"/>
    </xf>
    <xf numFmtId="1" fontId="8" fillId="0" borderId="0" xfId="0" applyNumberFormat="1" applyFont="1" applyAlignment="1">
      <alignment vertical="center"/>
    </xf>
    <xf numFmtId="0" fontId="9" fillId="2" borderId="0" xfId="0" applyFont="1" applyFill="1" applyAlignment="1">
      <alignment vertical="center" wrapText="1"/>
    </xf>
    <xf numFmtId="49" fontId="10" fillId="4" borderId="0" xfId="0" applyNumberFormat="1" applyFont="1" applyFill="1" applyAlignment="1">
      <alignment vertical="center"/>
    </xf>
    <xf numFmtId="1" fontId="10" fillId="4" borderId="0" xfId="0" applyNumberFormat="1" applyFont="1" applyFill="1" applyAlignment="1">
      <alignment vertical="center"/>
    </xf>
    <xf numFmtId="0" fontId="0" fillId="0" borderId="0" xfId="0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9" fontId="1" fillId="0" borderId="0" xfId="0" applyNumberFormat="1" applyFont="1" applyFill="1" applyAlignment="1"/>
    <xf numFmtId="0" fontId="0" fillId="2" borderId="0" xfId="0" applyFill="1" applyAlignment="1">
      <alignment horizontal="left"/>
    </xf>
    <xf numFmtId="0" fontId="12" fillId="2" borderId="0" xfId="0" applyFont="1" applyFill="1" applyAlignment="1">
      <alignment wrapText="1"/>
    </xf>
    <xf numFmtId="49" fontId="4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3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49" fontId="13" fillId="2" borderId="0" xfId="1" applyNumberFormat="1" applyFont="1" applyFill="1" applyAlignment="1">
      <alignment vertical="center"/>
    </xf>
    <xf numFmtId="49" fontId="10" fillId="0" borderId="0" xfId="0" applyNumberFormat="1" applyFont="1" applyAlignment="1">
      <alignment vertical="center"/>
    </xf>
  </cellXfs>
  <cellStyles count="2">
    <cellStyle name="Link" xfId="1" builtinId="8"/>
    <cellStyle name="Standard" xfId="0" builtinId="0"/>
  </cellStyles>
  <dxfs count="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tabSelected="1" zoomScaleNormal="100" workbookViewId="0">
      <selection activeCell="A6" sqref="A6"/>
    </sheetView>
  </sheetViews>
  <sheetFormatPr baseColWidth="10" defaultColWidth="11" defaultRowHeight="14.25" x14ac:dyDescent="0.25"/>
  <cols>
    <col min="1" max="3" width="28.625" style="2" customWidth="1"/>
    <col min="4" max="4" width="48.625" style="2" customWidth="1"/>
    <col min="5" max="5" width="48.625" style="10" customWidth="1"/>
    <col min="6" max="6" width="48.625" style="2" customWidth="1"/>
    <col min="7" max="8" width="36.625" style="2" customWidth="1"/>
    <col min="9" max="10" width="36.625" style="13" customWidth="1"/>
    <col min="11" max="18" width="36.625" style="2" customWidth="1"/>
    <col min="19" max="19" width="221" style="2" customWidth="1"/>
    <col min="20" max="16384" width="11" style="2"/>
  </cols>
  <sheetData>
    <row r="1" spans="1:19" s="28" customFormat="1" ht="39" customHeight="1" x14ac:dyDescent="0.25">
      <c r="A1" t="s" s="23">
        <v>482</v>
      </c>
      <c r="B1" t="s" s="23">
        <v>483</v>
      </c>
      <c r="C1" t="s" s="23">
        <v>484</v>
      </c>
      <c r="D1" t="s" s="23">
        <v>485</v>
      </c>
      <c r="E1" t="s" s="9">
        <v>486</v>
      </c>
      <c r="F1" t="s" s="23">
        <v>487</v>
      </c>
      <c r="G1" t="s" s="23">
        <v>488</v>
      </c>
      <c r="H1" t="s" s="23">
        <v>489</v>
      </c>
      <c r="I1" t="s" s="23">
        <v>490</v>
      </c>
      <c r="J1" t="s" s="23">
        <v>491</v>
      </c>
      <c r="K1" t="s" s="23">
        <v>492</v>
      </c>
      <c r="L1" t="s" s="23">
        <v>493</v>
      </c>
      <c r="M1" t="s" s="23">
        <v>494</v>
      </c>
      <c r="N1" t="s" s="23">
        <v>495</v>
      </c>
      <c r="O1" t="s" s="23">
        <v>496</v>
      </c>
      <c r="P1" t="s" s="23">
        <v>497</v>
      </c>
      <c r="Q1" t="s" s="23">
        <v>498</v>
      </c>
      <c r="R1" t="s" s="23">
        <v>499</v>
      </c>
      <c r="S1" t="s" s="27">
        <v>500</v>
      </c>
    </row>
    <row r="2" spans="1:19" s="3" customFormat="1" ht="14.1" customHeight="1" x14ac:dyDescent="0.25">
      <c r="A2" t="s" s="29">
        <v>501</v>
      </c>
      <c r="B2" t="s" s="29">
        <v>501</v>
      </c>
      <c r="C2" t="s" s="29">
        <v>501</v>
      </c>
      <c r="D2" t="s" s="26">
        <v>20</v>
      </c>
      <c r="E2" t="s" s="26">
        <v>20</v>
      </c>
      <c r="F2" t="s" s="26">
        <v>20</v>
      </c>
      <c r="G2" t="s" s="26">
        <v>20</v>
      </c>
      <c r="H2" t="s" s="26">
        <v>20</v>
      </c>
      <c r="I2" t="s" s="26">
        <v>20</v>
      </c>
      <c r="J2" t="s" s="26">
        <v>20</v>
      </c>
      <c r="K2" t="s" s="26">
        <v>20</v>
      </c>
      <c r="L2" t="s" s="26">
        <v>20</v>
      </c>
      <c r="M2" t="s" s="26">
        <v>20</v>
      </c>
      <c r="N2" t="s" s="26">
        <v>20</v>
      </c>
      <c r="O2" t="s" s="26">
        <v>20</v>
      </c>
      <c r="P2" t="s" s="26">
        <v>20</v>
      </c>
      <c r="Q2" t="s" s="26">
        <v>20</v>
      </c>
      <c r="R2" t="s" s="26">
        <v>20</v>
      </c>
      <c r="S2" t="s" s="30">
        <v>502</v>
      </c>
    </row>
    <row r="3" spans="1:19" s="3" customFormat="1" ht="14.1" customHeight="1" x14ac:dyDescent="0.25">
      <c r="A3" t="s" s="26">
        <v>503</v>
      </c>
      <c r="B3" t="s" s="26">
        <v>504</v>
      </c>
      <c r="C3" t="s" s="26">
        <v>505</v>
      </c>
      <c r="D3" t="s" s="26">
        <v>506</v>
      </c>
      <c r="E3" t="s" s="31">
        <v>507</v>
      </c>
      <c r="F3" t="s" s="26">
        <v>508</v>
      </c>
      <c r="G3" t="s" s="26">
        <v>509</v>
      </c>
      <c r="H3" t="s" s="26">
        <v>510</v>
      </c>
      <c r="I3" t="s" s="26">
        <v>511</v>
      </c>
      <c r="J3" t="s" s="31">
        <v>512</v>
      </c>
      <c r="K3" t="s" s="31">
        <v>513</v>
      </c>
      <c r="L3" t="s" s="26">
        <v>514</v>
      </c>
      <c r="M3" t="s" s="26">
        <v>514</v>
      </c>
      <c r="N3" t="s" s="31">
        <v>515</v>
      </c>
      <c r="O3" t="s" s="26">
        <v>516</v>
      </c>
      <c r="P3" t="s" s="26">
        <v>516</v>
      </c>
      <c r="Q3" t="s" s="26">
        <v>505</v>
      </c>
      <c r="R3" t="s" s="26">
        <v>517</v>
      </c>
      <c r="S3" t="s" s="30">
        <v>518</v>
      </c>
    </row>
    <row r="4" spans="1:19" s="3" customFormat="1" ht="14.1" customHeight="1" x14ac:dyDescent="0.25">
      <c r="A4" t="s" s="26">
        <v>505</v>
      </c>
      <c r="B4" s="26"/>
      <c r="C4" s="26"/>
      <c r="D4" t="s" s="26">
        <v>519</v>
      </c>
      <c r="E4" t="s" s="31">
        <v>520</v>
      </c>
      <c r="F4" t="s" s="26">
        <v>521</v>
      </c>
      <c r="G4" t="s" s="31">
        <v>522</v>
      </c>
      <c r="H4" t="s" s="26">
        <v>523</v>
      </c>
      <c r="I4" t="s" s="32">
        <v>524</v>
      </c>
      <c r="J4" t="s" s="26">
        <v>525</v>
      </c>
      <c r="K4" t="s" s="26">
        <v>526</v>
      </c>
      <c r="L4" t="s" s="26">
        <v>505</v>
      </c>
      <c r="M4" t="s" s="26">
        <v>520</v>
      </c>
      <c r="N4" t="s" s="32">
        <v>524</v>
      </c>
      <c r="O4" t="s" s="26">
        <v>527</v>
      </c>
      <c r="P4" t="s" s="26">
        <v>527</v>
      </c>
      <c r="Q4" s="32"/>
      <c r="R4" t="s" s="32">
        <v>524</v>
      </c>
      <c r="S4" t="s" s="30">
        <v>528</v>
      </c>
    </row>
    <row r="5" spans="1:19" s="3" customFormat="1" ht="24.95" customHeight="1" thickBot="1" x14ac:dyDescent="0.3">
      <c r="A5" t="s" s="4">
        <v>48</v>
      </c>
      <c r="B5" t="s" s="4">
        <v>49</v>
      </c>
      <c r="C5" t="s" s="4">
        <v>50</v>
      </c>
      <c r="D5" t="s" s="4">
        <v>51</v>
      </c>
      <c r="E5" t="s" s="1">
        <v>52</v>
      </c>
      <c r="F5" t="s" s="4">
        <v>529</v>
      </c>
      <c r="G5" t="s" s="4">
        <v>54</v>
      </c>
      <c r="H5" t="s" s="4">
        <v>55</v>
      </c>
      <c r="I5" t="s" s="4">
        <v>56</v>
      </c>
      <c r="J5" t="s" s="5">
        <v>57</v>
      </c>
      <c r="K5" t="s" s="5">
        <v>58</v>
      </c>
      <c r="L5" t="s" s="4">
        <v>59</v>
      </c>
      <c r="M5" t="s" s="4">
        <v>60</v>
      </c>
      <c r="N5" t="s" s="4">
        <v>530</v>
      </c>
      <c r="O5" t="s" s="4">
        <v>62</v>
      </c>
      <c r="P5" t="s" s="4">
        <v>63</v>
      </c>
      <c r="Q5" t="s" s="4">
        <v>64</v>
      </c>
      <c r="R5" t="s" s="4">
        <v>65</v>
      </c>
      <c r="S5" t="s" s="6">
        <v>531</v>
      </c>
    </row>
    <row r="6" spans="1:19" ht="27.95" customHeight="1" thickTop="1" x14ac:dyDescent="0.25">
      <c r="A6" s="2"/>
      <c r="B6" s="2"/>
      <c r="C6" s="2"/>
      <c r="D6" s="7"/>
      <c r="E6" s="10"/>
      <c r="F6" s="7"/>
      <c r="G6" s="7"/>
      <c r="H6" s="7"/>
      <c r="I6" s="7"/>
      <c r="J6" s="7"/>
      <c r="K6" s="7"/>
      <c r="L6" s="7"/>
      <c r="M6" s="2"/>
      <c r="N6" s="7"/>
      <c r="O6" s="2"/>
      <c r="P6" s="2"/>
      <c r="Q6" s="2"/>
      <c r="R6" s="2"/>
      <c r="S6" s="2"/>
    </row>
    <row r="7" spans="1:19" ht="27.95" customHeight="1" x14ac:dyDescent="0.25">
      <c r="A7" s="2"/>
      <c r="B7" s="2"/>
      <c r="C7" s="2"/>
      <c r="D7" s="7"/>
      <c r="E7" s="8"/>
      <c r="F7" s="2"/>
      <c r="G7" s="7"/>
      <c r="H7" s="7"/>
      <c r="I7" s="7"/>
      <c r="J7" s="7"/>
      <c r="K7" s="7"/>
      <c r="L7" s="7"/>
      <c r="M7" s="2"/>
      <c r="N7" s="7"/>
      <c r="O7" s="2"/>
      <c r="P7" s="2"/>
      <c r="Q7" s="2"/>
      <c r="R7" s="2"/>
      <c r="S7" s="2"/>
    </row>
    <row r="8" spans="1:19" ht="27.95" customHeight="1" x14ac:dyDescent="0.25">
      <c r="A8" s="2"/>
      <c r="B8" s="2"/>
      <c r="C8" s="2"/>
      <c r="D8" s="7"/>
      <c r="E8" s="8"/>
      <c r="F8" s="7"/>
      <c r="G8" s="7"/>
      <c r="H8" s="7"/>
      <c r="I8" s="7"/>
      <c r="J8" s="7"/>
      <c r="K8" s="7"/>
      <c r="L8" s="7"/>
      <c r="M8" s="2"/>
      <c r="N8" s="7"/>
      <c r="O8" s="2"/>
      <c r="P8" s="2"/>
      <c r="Q8" s="2"/>
      <c r="R8" s="2"/>
      <c r="S8" s="2"/>
    </row>
    <row r="9" spans="1:19" ht="27.95" customHeight="1" x14ac:dyDescent="0.25">
      <c r="A9" s="2"/>
      <c r="B9" s="2"/>
      <c r="C9" s="2"/>
      <c r="D9" s="7"/>
      <c r="E9" s="8"/>
      <c r="F9" s="7"/>
      <c r="G9" s="7"/>
      <c r="H9" s="7"/>
      <c r="I9" s="7"/>
      <c r="J9" s="7"/>
      <c r="K9" s="7"/>
      <c r="L9" s="7"/>
      <c r="M9" s="2"/>
      <c r="N9" s="7"/>
      <c r="O9" s="2"/>
      <c r="P9" s="2"/>
      <c r="Q9" s="2"/>
      <c r="R9" s="2"/>
      <c r="S9" s="2"/>
    </row>
    <row r="10" spans="1:19" ht="27.95" customHeight="1" x14ac:dyDescent="0.25">
      <c r="A10" s="2"/>
      <c r="B10" s="2"/>
      <c r="C10" s="2"/>
      <c r="D10" s="2"/>
      <c r="E10" s="10"/>
      <c r="F10" s="2"/>
      <c r="G10" s="2"/>
      <c r="H10" s="2"/>
      <c r="I10" s="2"/>
      <c r="J10" s="2"/>
      <c r="K10" s="2"/>
      <c r="L10" s="7"/>
      <c r="M10" s="2"/>
      <c r="N10" s="2"/>
      <c r="O10" s="2"/>
      <c r="P10" s="2"/>
      <c r="Q10" s="2"/>
      <c r="R10" s="2"/>
      <c r="S10" s="2"/>
    </row>
    <row r="11" spans="1:19" ht="27.95" customHeight="1" x14ac:dyDescent="0.25">
      <c r="A11" s="2"/>
      <c r="B11" s="2"/>
      <c r="C11" s="2"/>
      <c r="D11" s="2"/>
      <c r="E11" s="10"/>
      <c r="F11" s="2"/>
      <c r="G11" s="2"/>
      <c r="H11" s="2"/>
      <c r="I11" s="2"/>
      <c r="J11" s="2"/>
      <c r="K11" s="2"/>
      <c r="L11" s="7"/>
      <c r="M11" s="2"/>
      <c r="N11" s="2"/>
      <c r="O11" s="2"/>
      <c r="P11" s="2"/>
      <c r="Q11" s="2"/>
      <c r="R11" s="2"/>
      <c r="S11" s="2"/>
    </row>
    <row r="12" spans="1:19" ht="27.95" customHeight="1" x14ac:dyDescent="0.25">
      <c r="A12" s="2"/>
      <c r="B12" s="2"/>
      <c r="C12" s="2"/>
      <c r="D12" s="2"/>
      <c r="E12" s="10"/>
      <c r="F12" s="2"/>
      <c r="G12" s="2"/>
      <c r="H12" s="2"/>
      <c r="I12" s="2"/>
      <c r="J12" s="2"/>
      <c r="K12" s="2"/>
      <c r="L12" s="7"/>
      <c r="M12" s="2"/>
      <c r="N12" s="2"/>
      <c r="O12" s="2"/>
      <c r="P12" s="2"/>
      <c r="Q12" s="2"/>
      <c r="R12" s="2"/>
      <c r="S12" s="2"/>
    </row>
    <row r="13" spans="1:19" ht="27.95" customHeight="1" x14ac:dyDescent="0.25">
      <c r="A13" s="2"/>
      <c r="B13" s="2"/>
      <c r="C13" s="2"/>
      <c r="D13" s="2"/>
      <c r="E13" s="10"/>
      <c r="F13" s="2"/>
      <c r="G13" s="2"/>
      <c r="H13" s="2"/>
      <c r="I13" s="2"/>
      <c r="J13" s="2"/>
      <c r="K13" s="2"/>
      <c r="L13" s="7"/>
      <c r="M13" s="2"/>
      <c r="N13" s="2"/>
      <c r="O13" s="2"/>
      <c r="P13" s="2"/>
      <c r="Q13" s="2"/>
      <c r="R13" s="2"/>
      <c r="S13" s="2"/>
    </row>
    <row r="14" spans="1:19" ht="27.95" customHeight="1" x14ac:dyDescent="0.25">
      <c r="A14" s="2"/>
      <c r="B14" s="2"/>
      <c r="C14" s="2"/>
      <c r="D14" s="2"/>
      <c r="E14" s="10"/>
      <c r="F14" s="2"/>
      <c r="G14" s="2"/>
      <c r="H14" s="2"/>
      <c r="I14" s="2"/>
      <c r="J14" s="2"/>
      <c r="K14" s="2"/>
      <c r="L14" s="7"/>
      <c r="M14" s="2"/>
      <c r="N14" s="2"/>
      <c r="O14" s="2"/>
      <c r="P14" s="2"/>
      <c r="Q14" s="2"/>
      <c r="R14" s="2"/>
      <c r="S14" s="2"/>
    </row>
    <row r="15" spans="1:19" ht="27.95" customHeight="1" x14ac:dyDescent="0.25">
      <c r="A15" s="2"/>
      <c r="B15" s="2"/>
      <c r="C15" s="2"/>
      <c r="D15" s="2"/>
      <c r="E15" s="10"/>
      <c r="F15" s="2"/>
      <c r="G15" s="2"/>
      <c r="H15" s="2"/>
      <c r="I15" s="2"/>
      <c r="J15" s="2"/>
      <c r="K15" s="2"/>
      <c r="L15" s="7"/>
      <c r="M15" s="2"/>
      <c r="N15" s="2"/>
      <c r="O15" s="2"/>
      <c r="P15" s="2"/>
      <c r="Q15" s="2"/>
      <c r="R15" s="2"/>
      <c r="S15" s="2"/>
    </row>
    <row r="16" spans="1:19" ht="27.95" customHeight="1" x14ac:dyDescent="0.25">
      <c r="A16" s="2"/>
      <c r="B16" s="2"/>
      <c r="C16" s="2"/>
      <c r="D16" s="2"/>
      <c r="E16" s="10"/>
      <c r="F16" s="2"/>
      <c r="G16" s="2"/>
      <c r="H16" s="2"/>
      <c r="I16" s="2"/>
      <c r="J16" s="2"/>
      <c r="K16" s="2"/>
      <c r="L16" s="7"/>
      <c r="M16" s="2"/>
      <c r="N16" s="2"/>
      <c r="O16" s="2"/>
      <c r="P16" s="2"/>
      <c r="Q16" s="2"/>
      <c r="R16" s="2"/>
      <c r="S16" s="2"/>
    </row>
    <row r="17" spans="9:12" ht="27.95" customHeight="1" x14ac:dyDescent="0.25">
      <c r="A17" s="2"/>
      <c r="B17" s="2"/>
      <c r="C17" s="2"/>
      <c r="D17" s="2"/>
      <c r="E17" s="10"/>
      <c r="F17" s="2"/>
      <c r="G17" s="2"/>
      <c r="H17" s="2"/>
      <c r="I17" s="2"/>
      <c r="J17" s="2"/>
      <c r="K17" s="2"/>
      <c r="L17" s="7"/>
      <c r="M17" s="2"/>
      <c r="N17" s="2"/>
      <c r="O17" s="2"/>
      <c r="P17" s="2"/>
      <c r="Q17" s="2"/>
      <c r="R17" s="2"/>
      <c r="S17" s="2"/>
    </row>
    <row r="18" spans="9:12" ht="27.95" customHeight="1" x14ac:dyDescent="0.25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7"/>
      <c r="M18" s="2"/>
      <c r="N18" s="2"/>
      <c r="O18" s="2"/>
      <c r="P18" s="2"/>
      <c r="Q18" s="2"/>
      <c r="R18" s="2"/>
      <c r="S18" s="2"/>
    </row>
    <row r="19" spans="9:12" ht="27.95" customHeight="1" x14ac:dyDescent="0.25">
      <c r="A19" s="2"/>
      <c r="B19" s="2"/>
      <c r="C19" s="2"/>
      <c r="D19" s="2"/>
      <c r="E19" s="10"/>
      <c r="F19" s="2"/>
      <c r="G19" s="2"/>
      <c r="H19" s="2"/>
      <c r="I19" s="2"/>
      <c r="J19" s="2"/>
      <c r="K19" s="2"/>
      <c r="L19" s="7"/>
      <c r="M19" s="2"/>
      <c r="N19" s="2"/>
      <c r="O19" s="2"/>
      <c r="P19" s="2"/>
      <c r="Q19" s="2"/>
      <c r="R19" s="2"/>
      <c r="S19" s="2"/>
    </row>
    <row r="20" spans="9:12" ht="27.95" customHeight="1" x14ac:dyDescent="0.25">
      <c r="A20" s="2"/>
      <c r="B20" s="2"/>
      <c r="C20" s="2"/>
      <c r="D20" s="2"/>
      <c r="E20" s="10"/>
      <c r="F20" s="2"/>
      <c r="G20" s="2"/>
      <c r="H20" s="2"/>
      <c r="I20" s="2"/>
      <c r="J20" s="2"/>
      <c r="K20" s="2"/>
      <c r="L20" s="7"/>
      <c r="M20" s="2"/>
      <c r="N20" s="2"/>
      <c r="O20" s="2"/>
      <c r="P20" s="2"/>
      <c r="Q20" s="2"/>
      <c r="R20" s="2"/>
      <c r="S20" s="2"/>
    </row>
    <row r="21" spans="9:12" ht="27.95" customHeight="1" x14ac:dyDescent="0.25">
      <c r="A21" s="2"/>
      <c r="B21" s="2"/>
      <c r="C21" s="2"/>
      <c r="D21" s="2"/>
      <c r="E21" s="10"/>
      <c r="F21" s="2"/>
      <c r="G21" s="2"/>
      <c r="H21" s="2"/>
      <c r="I21" s="2"/>
      <c r="J21" s="2"/>
      <c r="K21" s="2"/>
      <c r="L21" s="7"/>
      <c r="M21" s="2"/>
      <c r="N21" s="2"/>
      <c r="O21" s="2"/>
      <c r="P21" s="2"/>
      <c r="Q21" s="2"/>
      <c r="R21" s="2"/>
      <c r="S21" s="2"/>
    </row>
    <row r="22" spans="9:12" ht="27.95" customHeight="1" x14ac:dyDescent="0.25">
      <c r="A22" s="2"/>
      <c r="B22" s="2"/>
      <c r="C22" s="2"/>
      <c r="D22" s="2"/>
      <c r="E22" s="10"/>
      <c r="F22" s="2"/>
      <c r="G22" s="2"/>
      <c r="H22" s="2"/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</row>
    <row r="23" spans="9:12" ht="27.95" customHeight="1" x14ac:dyDescent="0.25">
      <c r="A23" s="2"/>
      <c r="B23" s="2"/>
      <c r="C23" s="2"/>
      <c r="D23" s="2"/>
      <c r="E23" s="10"/>
      <c r="F23" s="2"/>
      <c r="G23" s="2"/>
      <c r="H23" s="2"/>
      <c r="I23" s="2"/>
      <c r="J23" s="2"/>
      <c r="K23" s="2"/>
      <c r="L23" s="7"/>
      <c r="M23" s="2"/>
      <c r="N23" s="2"/>
      <c r="O23" s="2"/>
      <c r="P23" s="2"/>
      <c r="Q23" s="2"/>
      <c r="R23" s="2"/>
      <c r="S23" s="2"/>
    </row>
    <row r="24" spans="9:12" ht="27.95" customHeight="1" x14ac:dyDescent="0.25">
      <c r="A24" s="2"/>
      <c r="B24" s="2"/>
      <c r="C24" s="2"/>
      <c r="D24" s="2"/>
      <c r="E24" s="10"/>
      <c r="F24" s="2"/>
      <c r="G24" s="2"/>
      <c r="H24" s="2"/>
      <c r="I24" s="2"/>
      <c r="J24" s="2"/>
      <c r="K24" s="2"/>
      <c r="L24" s="7"/>
      <c r="M24" s="2"/>
      <c r="N24" s="2"/>
      <c r="O24" s="2"/>
      <c r="P24" s="2"/>
      <c r="Q24" s="2"/>
      <c r="R24" s="2"/>
      <c r="S24" s="2"/>
    </row>
    <row r="25" spans="9:12" ht="27.95" customHeight="1" x14ac:dyDescent="0.25">
      <c r="A25" s="2"/>
      <c r="B25" s="2"/>
      <c r="C25" s="2"/>
      <c r="D25" s="2"/>
      <c r="E25" s="10"/>
      <c r="F25" s="2"/>
      <c r="G25" s="2"/>
      <c r="H25" s="2"/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</row>
    <row r="26" spans="9:12" ht="27.95" customHeight="1" x14ac:dyDescent="0.25">
      <c r="A26" s="2"/>
      <c r="B26" s="2"/>
      <c r="C26" s="2"/>
      <c r="D26" s="2"/>
      <c r="E26" s="10"/>
      <c r="F26" s="2"/>
      <c r="G26" s="2"/>
      <c r="H26" s="2"/>
      <c r="I26" s="2"/>
      <c r="J26" s="2"/>
      <c r="K26" s="2"/>
      <c r="L26" s="7"/>
      <c r="M26" s="2"/>
      <c r="N26" s="2"/>
      <c r="O26" s="2"/>
      <c r="P26" s="2"/>
      <c r="Q26" s="2"/>
      <c r="R26" s="2"/>
      <c r="S26" s="2"/>
    </row>
    <row r="27" spans="9:12" ht="27.95" customHeight="1" x14ac:dyDescent="0.25">
      <c r="A27" s="2"/>
      <c r="B27" s="2"/>
      <c r="C27" s="2"/>
      <c r="D27" s="2"/>
      <c r="E27" s="10"/>
      <c r="F27" s="2"/>
      <c r="G27" s="2"/>
      <c r="H27" s="2"/>
      <c r="I27" s="2"/>
      <c r="J27" s="2"/>
      <c r="K27" s="2"/>
      <c r="L27" s="7"/>
      <c r="M27" s="2"/>
      <c r="N27" s="2"/>
      <c r="O27" s="2"/>
      <c r="P27" s="2"/>
      <c r="Q27" s="2"/>
      <c r="R27" s="2"/>
      <c r="S27" s="2"/>
    </row>
    <row r="28" spans="9:12" ht="27.95" customHeight="1" x14ac:dyDescent="0.25">
      <c r="A28" s="2"/>
      <c r="B28" s="2"/>
      <c r="C28" s="2"/>
      <c r="D28" s="2"/>
      <c r="E28" s="10"/>
      <c r="F28" s="2"/>
      <c r="G28" s="2"/>
      <c r="H28" s="2"/>
      <c r="I28" s="2"/>
      <c r="J28" s="2"/>
      <c r="K28" s="2"/>
      <c r="L28" s="7"/>
      <c r="M28" s="2"/>
      <c r="N28" s="2"/>
      <c r="O28" s="2"/>
      <c r="P28" s="2"/>
      <c r="Q28" s="2"/>
      <c r="R28" s="2"/>
      <c r="S28" s="2"/>
    </row>
    <row r="29" spans="9:12" ht="27.95" customHeight="1" x14ac:dyDescent="0.25">
      <c r="A29" s="2"/>
      <c r="B29" s="2"/>
      <c r="C29" s="2"/>
      <c r="D29" s="2"/>
      <c r="E29" s="10"/>
      <c r="F29" s="2"/>
      <c r="G29" s="2"/>
      <c r="H29" s="2"/>
      <c r="I29" s="2"/>
      <c r="J29" s="2"/>
      <c r="K29" s="2"/>
      <c r="L29" s="7"/>
      <c r="M29" s="2"/>
      <c r="N29" s="2"/>
      <c r="O29" s="2"/>
      <c r="P29" s="2"/>
      <c r="Q29" s="2"/>
      <c r="R29" s="2"/>
      <c r="S29" s="2"/>
    </row>
    <row r="30" spans="9:12" ht="27.95" customHeight="1" x14ac:dyDescent="0.25">
      <c r="A30" s="2"/>
      <c r="B30" s="2"/>
      <c r="C30" s="2"/>
      <c r="D30" s="2"/>
      <c r="E30" s="10"/>
      <c r="F30" s="2"/>
      <c r="G30" s="2"/>
      <c r="H30" s="2"/>
      <c r="I30" s="2"/>
      <c r="J30" s="2"/>
      <c r="K30" s="2"/>
      <c r="L30" s="7"/>
      <c r="M30" s="2"/>
      <c r="N30" s="2"/>
      <c r="O30" s="2"/>
      <c r="P30" s="2"/>
      <c r="Q30" s="2"/>
      <c r="R30" s="2"/>
      <c r="S30" s="2"/>
    </row>
    <row r="31" spans="9:12" ht="27.95" customHeight="1" x14ac:dyDescent="0.25">
      <c r="A31" s="2"/>
      <c r="B31" s="2"/>
      <c r="C31" s="2"/>
      <c r="D31" s="2"/>
      <c r="E31" s="10"/>
      <c r="F31" s="2"/>
      <c r="G31" s="2"/>
      <c r="H31" s="2"/>
      <c r="I31" s="2"/>
      <c r="J31" s="2"/>
      <c r="K31" s="2"/>
      <c r="L31" s="7"/>
      <c r="M31" s="2"/>
      <c r="N31" s="2"/>
      <c r="O31" s="2"/>
      <c r="P31" s="2"/>
      <c r="Q31" s="2"/>
      <c r="R31" s="2"/>
      <c r="S31" s="2"/>
    </row>
    <row r="32" spans="9:12" ht="27.95" customHeight="1" x14ac:dyDescent="0.25">
      <c r="A32" s="2"/>
      <c r="B32" s="2"/>
      <c r="C32" s="2"/>
      <c r="D32" s="2"/>
      <c r="E32" s="10"/>
      <c r="F32" s="2"/>
      <c r="G32" s="2"/>
      <c r="H32" s="2"/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</row>
    <row r="33" spans="9:12" ht="27.95" customHeight="1" x14ac:dyDescent="0.25">
      <c r="A33" s="2"/>
      <c r="B33" s="2"/>
      <c r="C33" s="2"/>
      <c r="D33" s="2"/>
      <c r="E33" s="10"/>
      <c r="F33" s="2"/>
      <c r="G33" s="2"/>
      <c r="H33" s="2"/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</row>
    <row r="34" spans="9:12" ht="27.95" customHeight="1" x14ac:dyDescent="0.25">
      <c r="A34" s="2"/>
      <c r="B34" s="2"/>
      <c r="C34" s="2"/>
      <c r="D34" s="2"/>
      <c r="E34" s="10"/>
      <c r="F34" s="2"/>
      <c r="G34" s="2"/>
      <c r="H34" s="2"/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</row>
    <row r="35" spans="9:12" ht="27.95" customHeight="1" x14ac:dyDescent="0.25">
      <c r="A35" s="2"/>
      <c r="B35" s="2"/>
      <c r="C35" s="2"/>
      <c r="D35" s="2"/>
      <c r="E35" s="10"/>
      <c r="F35" s="2"/>
      <c r="G35" s="2"/>
      <c r="H35" s="2"/>
      <c r="I35" s="2"/>
      <c r="J35" s="2"/>
      <c r="K35" s="2"/>
      <c r="L35" s="7"/>
      <c r="M35" s="2"/>
      <c r="N35" s="2"/>
      <c r="O35" s="2"/>
      <c r="P35" s="2"/>
      <c r="Q35" s="2"/>
      <c r="R35" s="2"/>
      <c r="S35" s="2"/>
    </row>
    <row r="36" spans="9:12" ht="27.95" customHeight="1" x14ac:dyDescent="0.25">
      <c r="A36" s="2"/>
      <c r="B36" s="2"/>
      <c r="C36" s="2"/>
      <c r="D36" s="2"/>
      <c r="E36" s="10"/>
      <c r="F36" s="2"/>
      <c r="G36" s="2"/>
      <c r="H36" s="2"/>
      <c r="I36" s="2"/>
      <c r="J36" s="2"/>
      <c r="K36" s="2"/>
      <c r="L36" s="7"/>
      <c r="M36" s="2"/>
      <c r="N36" s="2"/>
      <c r="O36" s="2"/>
      <c r="P36" s="2"/>
      <c r="Q36" s="2"/>
      <c r="R36" s="2"/>
      <c r="S36" s="2"/>
    </row>
    <row r="37" spans="9:12" ht="27.95" customHeight="1" x14ac:dyDescent="0.25">
      <c r="A37" s="2"/>
      <c r="B37" s="2"/>
      <c r="C37" s="2"/>
      <c r="D37" s="2"/>
      <c r="E37" s="10"/>
      <c r="F37" s="2"/>
      <c r="G37" s="2"/>
      <c r="H37" s="2"/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</row>
    <row r="38" spans="9:12" ht="27.95" customHeight="1" x14ac:dyDescent="0.25">
      <c r="A38" s="2"/>
      <c r="B38" s="2"/>
      <c r="C38" s="2"/>
      <c r="D38" s="2"/>
      <c r="E38" s="10"/>
      <c r="F38" s="2"/>
      <c r="G38" s="2"/>
      <c r="H38" s="2"/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</row>
    <row r="39" spans="9:12" ht="27.95" customHeight="1" x14ac:dyDescent="0.25">
      <c r="A39" s="2"/>
      <c r="B39" s="2"/>
      <c r="C39" s="2"/>
      <c r="D39" s="2"/>
      <c r="E39" s="10"/>
      <c r="F39" s="2"/>
      <c r="G39" s="2"/>
      <c r="H39" s="2"/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</row>
    <row r="40" spans="9:12" ht="27.95" customHeight="1" x14ac:dyDescent="0.25">
      <c r="A40" s="2"/>
      <c r="B40" s="2"/>
      <c r="C40" s="2"/>
      <c r="D40" s="2"/>
      <c r="E40" s="10"/>
      <c r="F40" s="2"/>
      <c r="G40" s="2"/>
      <c r="H40" s="2"/>
      <c r="I40" s="2"/>
      <c r="J40" s="2"/>
      <c r="K40" s="2"/>
      <c r="L40" s="7"/>
      <c r="M40" s="2"/>
      <c r="N40" s="2"/>
      <c r="O40" s="2"/>
      <c r="P40" s="2"/>
      <c r="Q40" s="2"/>
      <c r="R40" s="2"/>
      <c r="S40" s="2"/>
    </row>
    <row r="41" spans="9:12" ht="27.95" customHeight="1" x14ac:dyDescent="0.25">
      <c r="A41" s="2"/>
      <c r="B41" s="2"/>
      <c r="C41" s="2"/>
      <c r="D41" s="2"/>
      <c r="E41" s="10"/>
      <c r="F41" s="2"/>
      <c r="G41" s="2"/>
      <c r="H41" s="2"/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</row>
    <row r="42" spans="9:12" ht="27.95" customHeight="1" x14ac:dyDescent="0.25">
      <c r="A42" s="2"/>
      <c r="B42" s="2"/>
      <c r="C42" s="2"/>
      <c r="D42" s="2"/>
      <c r="E42" s="10"/>
      <c r="F42" s="2"/>
      <c r="G42" s="2"/>
      <c r="H42" s="2"/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</row>
    <row r="43" spans="9:12" ht="27.95" customHeight="1" x14ac:dyDescent="0.25">
      <c r="A43" s="2"/>
      <c r="B43" s="2"/>
      <c r="C43" s="2"/>
      <c r="D43" s="2"/>
      <c r="E43" s="10"/>
      <c r="F43" s="2"/>
      <c r="G43" s="2"/>
      <c r="H43" s="2"/>
      <c r="I43" s="2"/>
      <c r="J43" s="2"/>
      <c r="K43" s="2"/>
      <c r="L43" s="7"/>
      <c r="M43" s="2"/>
      <c r="N43" s="2"/>
      <c r="O43" s="2"/>
      <c r="P43" s="2"/>
      <c r="Q43" s="2"/>
      <c r="R43" s="2"/>
      <c r="S43" s="2"/>
    </row>
    <row r="44" spans="9:12" ht="27.95" customHeight="1" x14ac:dyDescent="0.25">
      <c r="A44" s="2"/>
      <c r="B44" s="2"/>
      <c r="C44" s="2"/>
      <c r="D44" s="2"/>
      <c r="E44" s="10"/>
      <c r="F44" s="2"/>
      <c r="G44" s="2"/>
      <c r="H44" s="2"/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</row>
    <row r="45" spans="9:12" ht="27.95" customHeight="1" x14ac:dyDescent="0.25">
      <c r="A45" s="2"/>
      <c r="B45" s="2"/>
      <c r="C45" s="2"/>
      <c r="D45" s="2"/>
      <c r="E45" s="10"/>
      <c r="F45" s="2"/>
      <c r="G45" s="2"/>
      <c r="H45" s="2"/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</row>
    <row r="46" spans="9:12" ht="27.95" customHeight="1" x14ac:dyDescent="0.25">
      <c r="A46" s="2"/>
      <c r="B46" s="2"/>
      <c r="C46" s="2"/>
      <c r="D46" s="2"/>
      <c r="E46" s="10"/>
      <c r="F46" s="2"/>
      <c r="G46" s="2"/>
      <c r="H46" s="2"/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</row>
    <row r="47" spans="9:12" ht="27.95" customHeight="1" x14ac:dyDescent="0.25">
      <c r="A47" s="2"/>
      <c r="B47" s="2"/>
      <c r="C47" s="2"/>
      <c r="D47" s="2"/>
      <c r="E47" s="10"/>
      <c r="F47" s="2"/>
      <c r="G47" s="2"/>
      <c r="H47" s="2"/>
      <c r="I47" s="2"/>
      <c r="J47" s="2"/>
      <c r="K47" s="2"/>
      <c r="L47" s="7"/>
      <c r="M47" s="2"/>
      <c r="N47" s="2"/>
      <c r="O47" s="2"/>
      <c r="P47" s="2"/>
      <c r="Q47" s="2"/>
      <c r="R47" s="2"/>
      <c r="S47" s="2"/>
    </row>
    <row r="48" spans="9:12" ht="27.95" customHeight="1" x14ac:dyDescent="0.25">
      <c r="A48" s="2"/>
      <c r="B48" s="2"/>
      <c r="C48" s="2"/>
      <c r="D48" s="2"/>
      <c r="E48" s="10"/>
      <c r="F48" s="2"/>
      <c r="G48" s="2"/>
      <c r="H48" s="2"/>
      <c r="I48" s="2"/>
      <c r="J48" s="2"/>
      <c r="K48" s="2"/>
      <c r="L48" s="7"/>
      <c r="M48" s="2"/>
      <c r="N48" s="2"/>
      <c r="O48" s="2"/>
      <c r="P48" s="2"/>
      <c r="Q48" s="2"/>
      <c r="R48" s="2"/>
      <c r="S48" s="2"/>
    </row>
    <row r="49" spans="9:12" ht="27.95" customHeight="1" x14ac:dyDescent="0.25">
      <c r="A49" s="2"/>
      <c r="B49" s="2"/>
      <c r="C49" s="2"/>
      <c r="D49" s="2"/>
      <c r="E49" s="10"/>
      <c r="F49" s="2"/>
      <c r="G49" s="2"/>
      <c r="H49" s="2"/>
      <c r="I49" s="2"/>
      <c r="J49" s="2"/>
      <c r="K49" s="2"/>
      <c r="L49" s="7"/>
      <c r="M49" s="2"/>
      <c r="N49" s="2"/>
      <c r="O49" s="2"/>
      <c r="P49" s="2"/>
      <c r="Q49" s="2"/>
      <c r="R49" s="2"/>
      <c r="S49" s="2"/>
    </row>
    <row r="50" spans="9:12" ht="27.95" customHeight="1" x14ac:dyDescent="0.25">
      <c r="A50" s="2"/>
      <c r="B50" s="2"/>
      <c r="C50" s="2"/>
      <c r="D50" s="2"/>
      <c r="E50" s="10"/>
      <c r="F50" s="2"/>
      <c r="G50" s="2"/>
      <c r="H50" s="2"/>
      <c r="I50" s="2"/>
      <c r="J50" s="2"/>
      <c r="K50" s="2"/>
      <c r="L50" s="7"/>
      <c r="M50" s="2"/>
      <c r="N50" s="2"/>
      <c r="O50" s="2"/>
      <c r="P50" s="2"/>
      <c r="Q50" s="2"/>
      <c r="R50" s="2"/>
      <c r="S50" s="2"/>
    </row>
    <row r="51" spans="9:12" ht="27.95" customHeight="1" x14ac:dyDescent="0.25">
      <c r="A51" s="2"/>
      <c r="B51" s="2"/>
      <c r="C51" s="2"/>
      <c r="D51" s="2"/>
      <c r="E51" s="10"/>
      <c r="F51" s="2"/>
      <c r="G51" s="2"/>
      <c r="H51" s="2"/>
      <c r="I51" s="2"/>
      <c r="J51" s="2"/>
      <c r="K51" s="2"/>
      <c r="L51" s="7"/>
      <c r="M51" s="2"/>
      <c r="N51" s="2"/>
      <c r="O51" s="2"/>
      <c r="P51" s="2"/>
      <c r="Q51" s="2"/>
      <c r="R51" s="2"/>
      <c r="S51" s="2"/>
    </row>
    <row r="52" spans="9:12" ht="27.95" customHeight="1" x14ac:dyDescent="0.25">
      <c r="A52" s="2"/>
      <c r="B52" s="2"/>
      <c r="C52" s="2"/>
      <c r="D52" s="2"/>
      <c r="E52" s="10"/>
      <c r="F52" s="2"/>
      <c r="G52" s="2"/>
      <c r="H52" s="2"/>
      <c r="I52" s="2"/>
      <c r="J52" s="2"/>
      <c r="K52" s="2"/>
      <c r="L52" s="7"/>
      <c r="M52" s="2"/>
      <c r="N52" s="2"/>
      <c r="O52" s="2"/>
      <c r="P52" s="2"/>
      <c r="Q52" s="2"/>
      <c r="R52" s="2"/>
      <c r="S52" s="2"/>
    </row>
    <row r="53" spans="9:12" ht="27.95" customHeight="1" x14ac:dyDescent="0.25">
      <c r="A53" s="2"/>
      <c r="B53" s="2"/>
      <c r="C53" s="2"/>
      <c r="D53" s="2"/>
      <c r="E53" s="10"/>
      <c r="F53" s="2"/>
      <c r="G53" s="2"/>
      <c r="H53" s="2"/>
      <c r="I53" s="2"/>
      <c r="J53" s="2"/>
      <c r="K53" s="2"/>
      <c r="L53" s="7"/>
      <c r="M53" s="2"/>
      <c r="N53" s="2"/>
      <c r="O53" s="2"/>
      <c r="P53" s="2"/>
      <c r="Q53" s="2"/>
      <c r="R53" s="2"/>
      <c r="S53" s="2"/>
    </row>
    <row r="54" spans="9:12" ht="27.95" customHeight="1" x14ac:dyDescent="0.25">
      <c r="A54" s="2"/>
      <c r="B54" s="2"/>
      <c r="C54" s="2"/>
      <c r="D54" s="2"/>
      <c r="E54" s="10"/>
      <c r="F54" s="2"/>
      <c r="G54" s="2"/>
      <c r="H54" s="2"/>
      <c r="I54" s="2"/>
      <c r="J54" s="2"/>
      <c r="K54" s="2"/>
      <c r="L54" s="7"/>
      <c r="M54" s="2"/>
      <c r="N54" s="2"/>
      <c r="O54" s="2"/>
      <c r="P54" s="2"/>
      <c r="Q54" s="2"/>
      <c r="R54" s="2"/>
      <c r="S54" s="2"/>
    </row>
    <row r="55" spans="9:12" ht="27.95" customHeight="1" x14ac:dyDescent="0.25">
      <c r="A55" s="2"/>
      <c r="B55" s="2"/>
      <c r="C55" s="2"/>
      <c r="D55" s="2"/>
      <c r="E55" s="10"/>
      <c r="F55" s="2"/>
      <c r="G55" s="2"/>
      <c r="H55" s="2"/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</row>
    <row r="56" spans="9:12" ht="27.95" customHeight="1" x14ac:dyDescent="0.25">
      <c r="A56" s="2"/>
      <c r="B56" s="2"/>
      <c r="C56" s="2"/>
      <c r="D56" s="2"/>
      <c r="E56" s="10"/>
      <c r="F56" s="2"/>
      <c r="G56" s="2"/>
      <c r="H56" s="2"/>
      <c r="I56" s="13"/>
      <c r="J56" s="13"/>
      <c r="K56" s="2"/>
      <c r="L56" s="7"/>
      <c r="M56" s="2"/>
      <c r="N56" s="2"/>
      <c r="O56" s="2"/>
      <c r="P56" s="2"/>
      <c r="Q56" s="2"/>
      <c r="R56" s="2"/>
      <c r="S56" s="2"/>
    </row>
    <row r="57" spans="9:12" ht="27.95" customHeight="1" x14ac:dyDescent="0.25">
      <c r="A57" s="2"/>
      <c r="B57" s="2"/>
      <c r="C57" s="2"/>
      <c r="D57" s="2"/>
      <c r="E57" s="10"/>
      <c r="F57" s="2"/>
      <c r="G57" s="2"/>
      <c r="H57" s="2"/>
      <c r="I57" s="13"/>
      <c r="J57" s="13"/>
      <c r="K57" s="2"/>
      <c r="L57" s="7"/>
      <c r="M57" s="2"/>
      <c r="N57" s="2"/>
      <c r="O57" s="2"/>
      <c r="P57" s="2"/>
      <c r="Q57" s="2"/>
      <c r="R57" s="2"/>
      <c r="S57" s="2"/>
    </row>
    <row r="58" spans="9:12" ht="27.95" customHeight="1" x14ac:dyDescent="0.25">
      <c r="A58" s="2"/>
      <c r="B58" s="2"/>
      <c r="C58" s="2"/>
      <c r="D58" s="2"/>
      <c r="E58" s="10"/>
      <c r="F58" s="2"/>
      <c r="G58" s="2"/>
      <c r="H58" s="2"/>
      <c r="I58" s="13"/>
      <c r="J58" s="13"/>
      <c r="K58" s="2"/>
      <c r="L58" s="7"/>
      <c r="M58" s="2"/>
      <c r="N58" s="2"/>
      <c r="O58" s="2"/>
      <c r="P58" s="2"/>
      <c r="Q58" s="2"/>
      <c r="R58" s="2"/>
      <c r="S58" s="2"/>
    </row>
    <row r="59" spans="9:12" ht="27.95" customHeight="1" x14ac:dyDescent="0.25">
      <c r="A59" s="2"/>
      <c r="B59" s="2"/>
      <c r="C59" s="2"/>
      <c r="D59" s="2"/>
      <c r="E59" s="10"/>
      <c r="F59" s="2"/>
      <c r="G59" s="2"/>
      <c r="H59" s="2"/>
      <c r="I59" s="13"/>
      <c r="J59" s="13"/>
      <c r="K59" s="2"/>
      <c r="L59" s="7"/>
      <c r="M59" s="2"/>
      <c r="N59" s="2"/>
      <c r="O59" s="2"/>
      <c r="P59" s="2"/>
      <c r="Q59" s="2"/>
      <c r="R59" s="2"/>
      <c r="S59" s="2"/>
    </row>
    <row r="60" spans="9:12" ht="27.95" customHeight="1" x14ac:dyDescent="0.25">
      <c r="A60" s="2"/>
      <c r="B60" s="2"/>
      <c r="C60" s="2"/>
      <c r="D60" s="2"/>
      <c r="E60" s="10"/>
      <c r="F60" s="2"/>
      <c r="G60" s="2"/>
      <c r="H60" s="2"/>
      <c r="I60" s="13"/>
      <c r="J60" s="13"/>
      <c r="K60" s="2"/>
      <c r="L60" s="7"/>
      <c r="M60" s="2"/>
      <c r="N60" s="2"/>
      <c r="O60" s="2"/>
      <c r="P60" s="2"/>
      <c r="Q60" s="2"/>
      <c r="R60" s="2"/>
      <c r="S60" s="2"/>
    </row>
    <row r="61" spans="9:12" ht="27.95" customHeight="1" x14ac:dyDescent="0.25">
      <c r="A61" s="2"/>
      <c r="B61" s="2"/>
      <c r="C61" s="2"/>
      <c r="D61" s="2"/>
      <c r="E61" s="10"/>
      <c r="F61" s="2"/>
      <c r="G61" s="2"/>
      <c r="H61" s="2"/>
      <c r="I61" s="13"/>
      <c r="J61" s="13"/>
      <c r="K61" s="2"/>
      <c r="L61" s="7"/>
      <c r="M61" s="2"/>
      <c r="N61" s="2"/>
      <c r="O61" s="2"/>
      <c r="P61" s="2"/>
      <c r="Q61" s="2"/>
      <c r="R61" s="2"/>
      <c r="S61" s="2"/>
    </row>
    <row r="62" spans="9:12" ht="27.95" customHeight="1" x14ac:dyDescent="0.25">
      <c r="A62" s="2"/>
      <c r="B62" s="2"/>
      <c r="C62" s="2"/>
      <c r="D62" s="2"/>
      <c r="E62" s="10"/>
      <c r="F62" s="2"/>
      <c r="G62" s="2"/>
      <c r="H62" s="2"/>
      <c r="I62" s="13"/>
      <c r="J62" s="13"/>
      <c r="K62" s="2"/>
      <c r="L62" s="7"/>
      <c r="M62" s="2"/>
      <c r="N62" s="2"/>
      <c r="O62" s="2"/>
      <c r="P62" s="2"/>
      <c r="Q62" s="2"/>
      <c r="R62" s="2"/>
      <c r="S62" s="2"/>
    </row>
    <row r="63" spans="9:12" ht="27.95" customHeight="1" x14ac:dyDescent="0.25">
      <c r="A63" s="2"/>
      <c r="B63" s="2"/>
      <c r="C63" s="2"/>
      <c r="D63" s="2"/>
      <c r="E63" s="10"/>
      <c r="F63" s="2"/>
      <c r="G63" s="2"/>
      <c r="H63" s="2"/>
      <c r="I63" s="13"/>
      <c r="J63" s="13"/>
      <c r="K63" s="2"/>
      <c r="L63" s="7"/>
      <c r="M63" s="2"/>
      <c r="N63" s="2"/>
      <c r="O63" s="2"/>
      <c r="P63" s="2"/>
      <c r="Q63" s="2"/>
      <c r="R63" s="2"/>
      <c r="S63" s="2"/>
    </row>
    <row r="64" spans="9:12" ht="27.95" customHeight="1" x14ac:dyDescent="0.25">
      <c r="A64" s="2"/>
      <c r="B64" s="2"/>
      <c r="C64" s="2"/>
      <c r="D64" s="2"/>
      <c r="E64" s="10"/>
      <c r="F64" s="2"/>
      <c r="G64" s="2"/>
      <c r="H64" s="2"/>
      <c r="I64" s="13"/>
      <c r="J64" s="13"/>
      <c r="K64" s="2"/>
      <c r="L64" s="7"/>
      <c r="M64" s="2"/>
      <c r="N64" s="2"/>
      <c r="O64" s="2"/>
      <c r="P64" s="2"/>
      <c r="Q64" s="2"/>
      <c r="R64" s="2"/>
      <c r="S64" s="2"/>
    </row>
    <row r="65" spans="12:12" ht="27.95" customHeight="1" x14ac:dyDescent="0.25">
      <c r="A65" s="2"/>
      <c r="B65" s="2"/>
      <c r="C65" s="2"/>
      <c r="D65" s="2"/>
      <c r="E65" s="10"/>
      <c r="F65" s="2"/>
      <c r="G65" s="2"/>
      <c r="H65" s="2"/>
      <c r="I65" s="13"/>
      <c r="J65" s="13"/>
      <c r="K65" s="2"/>
      <c r="L65" s="7"/>
      <c r="M65" s="2"/>
      <c r="N65" s="2"/>
      <c r="O65" s="2"/>
      <c r="P65" s="2"/>
      <c r="Q65" s="2"/>
      <c r="R65" s="2"/>
      <c r="S65" s="2"/>
    </row>
    <row r="66" spans="12:12" ht="27.95" customHeight="1" x14ac:dyDescent="0.25">
      <c r="A66" s="2"/>
      <c r="B66" s="2"/>
      <c r="C66" s="2"/>
      <c r="D66" s="2"/>
      <c r="E66" s="10"/>
      <c r="F66" s="2"/>
      <c r="G66" s="2"/>
      <c r="H66" s="2"/>
      <c r="I66" s="13"/>
      <c r="J66" s="13"/>
      <c r="K66" s="2"/>
      <c r="L66" s="7"/>
      <c r="M66" s="2"/>
      <c r="N66" s="2"/>
      <c r="O66" s="2"/>
      <c r="P66" s="2"/>
      <c r="Q66" s="2"/>
      <c r="R66" s="2"/>
      <c r="S66" s="2"/>
    </row>
    <row r="67" spans="12:12" ht="27.95" customHeight="1" x14ac:dyDescent="0.25">
      <c r="A67" s="2"/>
      <c r="B67" s="2"/>
      <c r="C67" s="2"/>
      <c r="D67" s="2"/>
      <c r="E67" s="10"/>
      <c r="F67" s="2"/>
      <c r="G67" s="2"/>
      <c r="H67" s="2"/>
      <c r="I67" s="13"/>
      <c r="J67" s="13"/>
      <c r="K67" s="2"/>
      <c r="L67" s="7"/>
      <c r="M67" s="2"/>
      <c r="N67" s="2"/>
      <c r="O67" s="2"/>
      <c r="P67" s="2"/>
      <c r="Q67" s="2"/>
      <c r="R67" s="2"/>
      <c r="S67" s="2"/>
    </row>
    <row r="68" spans="12:12" ht="27.95" customHeight="1" x14ac:dyDescent="0.25">
      <c r="A68" s="2"/>
      <c r="B68" s="2"/>
      <c r="C68" s="2"/>
      <c r="D68" s="2"/>
      <c r="E68" s="10"/>
      <c r="F68" s="2"/>
      <c r="G68" s="2"/>
      <c r="H68" s="2"/>
      <c r="I68" s="13"/>
      <c r="J68" s="13"/>
      <c r="K68" s="2"/>
      <c r="L68" s="7"/>
      <c r="M68" s="2"/>
      <c r="N68" s="2"/>
      <c r="O68" s="2"/>
      <c r="P68" s="2"/>
      <c r="Q68" s="2"/>
      <c r="R68" s="2"/>
      <c r="S68" s="2"/>
    </row>
    <row r="69" spans="12:12" ht="27.95" customHeight="1" x14ac:dyDescent="0.25">
      <c r="A69" s="2"/>
      <c r="B69" s="2"/>
      <c r="C69" s="2"/>
      <c r="D69" s="2"/>
      <c r="E69" s="10"/>
      <c r="F69" s="2"/>
      <c r="G69" s="2"/>
      <c r="H69" s="2"/>
      <c r="I69" s="13"/>
      <c r="J69" s="13"/>
      <c r="K69" s="2"/>
      <c r="L69" s="7"/>
      <c r="M69" s="2"/>
      <c r="N69" s="2"/>
      <c r="O69" s="2"/>
      <c r="P69" s="2"/>
      <c r="Q69" s="2"/>
      <c r="R69" s="2"/>
      <c r="S69" s="2"/>
    </row>
    <row r="70" spans="12:12" ht="27.95" customHeight="1" x14ac:dyDescent="0.25">
      <c r="A70" s="2"/>
      <c r="B70" s="2"/>
      <c r="C70" s="2"/>
      <c r="D70" s="2"/>
      <c r="E70" s="10"/>
      <c r="F70" s="2"/>
      <c r="G70" s="2"/>
      <c r="H70" s="2"/>
      <c r="I70" s="13"/>
      <c r="J70" s="13"/>
      <c r="K70" s="2"/>
      <c r="L70" s="7"/>
      <c r="M70" s="2"/>
      <c r="N70" s="2"/>
      <c r="O70" s="2"/>
      <c r="P70" s="2"/>
      <c r="Q70" s="2"/>
      <c r="R70" s="2"/>
      <c r="S70" s="2"/>
    </row>
    <row r="71" spans="12:12" ht="27.95" customHeight="1" x14ac:dyDescent="0.25">
      <c r="A71" s="2"/>
      <c r="B71" s="2"/>
      <c r="C71" s="2"/>
      <c r="D71" s="2"/>
      <c r="E71" s="10"/>
      <c r="F71" s="2"/>
      <c r="G71" s="2"/>
      <c r="H71" s="2"/>
      <c r="I71" s="13"/>
      <c r="J71" s="13"/>
      <c r="K71" s="2"/>
      <c r="L71" s="7"/>
      <c r="M71" s="2"/>
      <c r="N71" s="2"/>
      <c r="O71" s="2"/>
      <c r="P71" s="2"/>
      <c r="Q71" s="2"/>
      <c r="R71" s="2"/>
      <c r="S71" s="2"/>
    </row>
    <row r="72" spans="12:12" ht="27.95" customHeight="1" x14ac:dyDescent="0.25">
      <c r="A72" s="2"/>
      <c r="B72" s="2"/>
      <c r="C72" s="2"/>
      <c r="D72" s="2"/>
      <c r="E72" s="10"/>
      <c r="F72" s="2"/>
      <c r="G72" s="2"/>
      <c r="H72" s="2"/>
      <c r="I72" s="13"/>
      <c r="J72" s="13"/>
      <c r="K72" s="2"/>
      <c r="L72" s="7"/>
      <c r="M72" s="2"/>
      <c r="N72" s="2"/>
      <c r="O72" s="2"/>
      <c r="P72" s="2"/>
      <c r="Q72" s="2"/>
      <c r="R72" s="2"/>
      <c r="S72" s="2"/>
    </row>
    <row r="73" spans="12:12" ht="27.95" customHeight="1" x14ac:dyDescent="0.25">
      <c r="A73" s="2"/>
      <c r="B73" s="2"/>
      <c r="C73" s="2"/>
      <c r="D73" s="2"/>
      <c r="E73" s="10"/>
      <c r="F73" s="2"/>
      <c r="G73" s="2"/>
      <c r="H73" s="2"/>
      <c r="I73" s="13"/>
      <c r="J73" s="13"/>
      <c r="K73" s="2"/>
      <c r="L73" s="7"/>
      <c r="M73" s="2"/>
      <c r="N73" s="2"/>
      <c r="O73" s="2"/>
      <c r="P73" s="2"/>
      <c r="Q73" s="2"/>
      <c r="R73" s="2"/>
      <c r="S73" s="2"/>
    </row>
    <row r="74" spans="12:12" ht="27.95" customHeight="1" x14ac:dyDescent="0.25">
      <c r="A74" s="2"/>
      <c r="B74" s="2"/>
      <c r="C74" s="2"/>
      <c r="D74" s="2"/>
      <c r="E74" s="10"/>
      <c r="F74" s="2"/>
      <c r="G74" s="2"/>
      <c r="H74" s="2"/>
      <c r="I74" s="13"/>
      <c r="J74" s="13"/>
      <c r="K74" s="2"/>
      <c r="L74" s="7"/>
      <c r="M74" s="2"/>
      <c r="N74" s="2"/>
      <c r="O74" s="2"/>
      <c r="P74" s="2"/>
      <c r="Q74" s="2"/>
      <c r="R74" s="2"/>
      <c r="S74" s="2"/>
    </row>
    <row r="75" spans="12:12" ht="27.95" customHeight="1" x14ac:dyDescent="0.25">
      <c r="A75" s="2"/>
      <c r="B75" s="2"/>
      <c r="C75" s="2"/>
      <c r="D75" s="2"/>
      <c r="E75" s="10"/>
      <c r="F75" s="2"/>
      <c r="G75" s="2"/>
      <c r="H75" s="2"/>
      <c r="I75" s="13"/>
      <c r="J75" s="13"/>
      <c r="K75" s="2"/>
      <c r="L75" s="7"/>
      <c r="M75" s="2"/>
      <c r="N75" s="2"/>
      <c r="O75" s="2"/>
      <c r="P75" s="2"/>
      <c r="Q75" s="2"/>
      <c r="R75" s="2"/>
      <c r="S75" s="2"/>
    </row>
    <row r="76" spans="12:12" ht="27.95" customHeight="1" x14ac:dyDescent="0.25">
      <c r="A76" s="2"/>
      <c r="B76" s="2"/>
      <c r="C76" s="2"/>
      <c r="D76" s="2"/>
      <c r="E76" s="10"/>
      <c r="F76" s="2"/>
      <c r="G76" s="2"/>
      <c r="H76" s="2"/>
      <c r="I76" s="13"/>
      <c r="J76" s="13"/>
      <c r="K76" s="2"/>
      <c r="L76" s="2"/>
      <c r="M76" s="2"/>
      <c r="N76" s="2"/>
      <c r="O76" s="2"/>
      <c r="P76" s="2"/>
      <c r="Q76" s="2"/>
      <c r="R76" s="2"/>
      <c r="S76" s="2"/>
    </row>
    <row r="77" spans="12:12" ht="27.95" customHeight="1" x14ac:dyDescent="0.25">
      <c r="A77" s="2"/>
      <c r="B77" s="2"/>
      <c r="C77" s="2"/>
      <c r="D77" s="2"/>
      <c r="E77" s="10"/>
      <c r="F77" s="2"/>
      <c r="G77" s="2"/>
      <c r="H77" s="2"/>
      <c r="I77" s="13"/>
      <c r="J77" s="13"/>
      <c r="K77" s="2"/>
      <c r="L77" s="2"/>
      <c r="M77" s="2"/>
      <c r="N77" s="2"/>
      <c r="O77" s="2"/>
      <c r="P77" s="2"/>
      <c r="Q77" s="2"/>
      <c r="R77" s="2"/>
      <c r="S77" s="2"/>
    </row>
    <row r="78" spans="12:12" ht="27.95" customHeight="1" x14ac:dyDescent="0.25">
      <c r="A78" s="2"/>
      <c r="B78" s="2"/>
      <c r="C78" s="2"/>
      <c r="D78" s="2"/>
      <c r="E78" s="10"/>
      <c r="F78" s="2"/>
      <c r="G78" s="2"/>
      <c r="H78" s="2"/>
      <c r="I78" s="13"/>
      <c r="J78" s="13"/>
      <c r="K78" s="2"/>
      <c r="L78" s="2"/>
      <c r="M78" s="2"/>
      <c r="N78" s="2"/>
      <c r="O78" s="2"/>
      <c r="P78" s="2"/>
      <c r="Q78" s="2"/>
      <c r="R78" s="2"/>
      <c r="S78" s="2"/>
    </row>
    <row r="79" spans="12:12" ht="27.95" customHeight="1" x14ac:dyDescent="0.25">
      <c r="A79" s="2"/>
      <c r="B79" s="2"/>
      <c r="C79" s="2"/>
      <c r="D79" s="2"/>
      <c r="E79" s="10"/>
      <c r="F79" s="2"/>
      <c r="G79" s="2"/>
      <c r="H79" s="2"/>
      <c r="I79" s="13"/>
      <c r="J79" s="13"/>
      <c r="K79" s="2"/>
      <c r="L79" s="2"/>
      <c r="M79" s="2"/>
      <c r="N79" s="2"/>
      <c r="O79" s="2"/>
      <c r="P79" s="2"/>
      <c r="Q79" s="2"/>
      <c r="R79" s="2"/>
      <c r="S79" s="2"/>
    </row>
    <row r="80" spans="12:12" ht="27.95" customHeight="1" x14ac:dyDescent="0.25">
      <c r="A80" s="2"/>
      <c r="B80" s="2"/>
      <c r="C80" s="2"/>
      <c r="D80" s="2"/>
      <c r="E80" s="10"/>
      <c r="F80" s="2"/>
      <c r="G80" s="2"/>
      <c r="H80" s="2"/>
      <c r="I80" s="13"/>
      <c r="J80" s="13"/>
      <c r="K80" s="2"/>
      <c r="L80" s="2"/>
      <c r="M80" s="2"/>
      <c r="N80" s="2"/>
      <c r="O80" s="2"/>
      <c r="P80" s="2"/>
      <c r="Q80" s="2"/>
      <c r="R80" s="2"/>
      <c r="S80" s="2"/>
    </row>
    <row r="81" ht="27.95" customHeight="1" x14ac:dyDescent="0.25">
      <c r="A81" s="2"/>
      <c r="B81" s="2"/>
      <c r="C81" s="2"/>
      <c r="D81" s="2"/>
      <c r="E81" s="10"/>
      <c r="F81" s="2"/>
      <c r="G81" s="2"/>
      <c r="H81" s="2"/>
      <c r="I81" s="13"/>
      <c r="J81" s="13"/>
      <c r="K81" s="2"/>
      <c r="L81" s="2"/>
      <c r="M81" s="2"/>
      <c r="N81" s="2"/>
      <c r="O81" s="2"/>
      <c r="P81" s="2"/>
      <c r="Q81" s="2"/>
      <c r="R81" s="2"/>
      <c r="S81" s="2"/>
    </row>
    <row r="82" ht="27.95" customHeight="1" x14ac:dyDescent="0.25">
      <c r="A82" s="2"/>
      <c r="B82" s="2"/>
      <c r="C82" s="2"/>
      <c r="D82" s="2"/>
      <c r="E82" s="10"/>
      <c r="F82" s="2"/>
      <c r="G82" s="2"/>
      <c r="H82" s="2"/>
      <c r="I82" s="13"/>
      <c r="J82" s="13"/>
      <c r="K82" s="2"/>
      <c r="L82" s="2"/>
      <c r="M82" s="2"/>
      <c r="N82" s="2"/>
      <c r="O82" s="2"/>
      <c r="P82" s="2"/>
      <c r="Q82" s="2"/>
      <c r="R82" s="2"/>
      <c r="S82" s="2"/>
    </row>
    <row r="83" ht="27.95" customHeight="1" x14ac:dyDescent="0.25">
      <c r="A83" s="2"/>
      <c r="B83" s="2"/>
      <c r="C83" s="2"/>
      <c r="D83" s="2"/>
      <c r="E83" s="10"/>
      <c r="F83" s="2"/>
      <c r="G83" s="2"/>
      <c r="H83" s="2"/>
      <c r="I83" s="13"/>
      <c r="J83" s="13"/>
      <c r="K83" s="2"/>
      <c r="L83" s="2"/>
      <c r="M83" s="2"/>
      <c r="N83" s="2"/>
      <c r="O83" s="2"/>
      <c r="P83" s="2"/>
      <c r="Q83" s="2"/>
      <c r="R83" s="2"/>
      <c r="S83" s="2"/>
    </row>
    <row r="84" ht="27.95" customHeight="1" x14ac:dyDescent="0.25">
      <c r="A84" s="2"/>
      <c r="B84" s="2"/>
      <c r="C84" s="2"/>
      <c r="D84" s="2"/>
      <c r="E84" s="10"/>
      <c r="F84" s="2"/>
      <c r="G84" s="2"/>
      <c r="H84" s="2"/>
      <c r="I84" s="13"/>
      <c r="J84" s="13"/>
      <c r="K84" s="2"/>
      <c r="L84" s="2"/>
      <c r="M84" s="2"/>
      <c r="N84" s="2"/>
      <c r="O84" s="2"/>
      <c r="P84" s="2"/>
      <c r="Q84" s="2"/>
      <c r="R84" s="2"/>
      <c r="S84" s="2"/>
    </row>
    <row r="85" ht="27.95" customHeight="1" x14ac:dyDescent="0.25">
      <c r="A85" s="2"/>
      <c r="B85" s="2"/>
      <c r="C85" s="2"/>
      <c r="D85" s="2"/>
      <c r="E85" s="10"/>
      <c r="F85" s="2"/>
      <c r="G85" s="2"/>
      <c r="H85" s="2"/>
      <c r="I85" s="13"/>
      <c r="J85" s="13"/>
      <c r="K85" s="2"/>
      <c r="L85" s="2"/>
      <c r="M85" s="2"/>
      <c r="N85" s="2"/>
      <c r="O85" s="2"/>
      <c r="P85" s="2"/>
      <c r="Q85" s="2"/>
      <c r="R85" s="2"/>
      <c r="S85" s="2"/>
    </row>
    <row r="86" ht="27.95" customHeight="1" x14ac:dyDescent="0.25">
      <c r="A86" s="2"/>
      <c r="B86" s="2"/>
      <c r="C86" s="2"/>
      <c r="D86" s="2"/>
      <c r="E86" s="10"/>
      <c r="F86" s="2"/>
      <c r="G86" s="2"/>
      <c r="H86" s="2"/>
      <c r="I86" s="13"/>
      <c r="J86" s="13"/>
      <c r="K86" s="2"/>
      <c r="L86" s="2"/>
      <c r="M86" s="2"/>
      <c r="N86" s="2"/>
      <c r="O86" s="2"/>
      <c r="P86" s="2"/>
      <c r="Q86" s="2"/>
      <c r="R86" s="2"/>
      <c r="S86" s="2"/>
    </row>
    <row r="87" ht="27.95" customHeight="1" x14ac:dyDescent="0.25">
      <c r="A87" s="2"/>
      <c r="B87" s="2"/>
      <c r="C87" s="2"/>
      <c r="D87" s="2"/>
      <c r="E87" s="10"/>
      <c r="F87" s="2"/>
      <c r="G87" s="2"/>
      <c r="H87" s="2"/>
      <c r="I87" s="13"/>
      <c r="J87" s="13"/>
      <c r="K87" s="2"/>
      <c r="L87" s="2"/>
      <c r="M87" s="2"/>
      <c r="N87" s="2"/>
      <c r="O87" s="2"/>
      <c r="P87" s="2"/>
      <c r="Q87" s="2"/>
      <c r="R87" s="2"/>
      <c r="S87" s="2"/>
    </row>
    <row r="88" ht="27.95" customHeight="1" x14ac:dyDescent="0.25">
      <c r="A88" s="2"/>
      <c r="B88" s="2"/>
      <c r="C88" s="2"/>
      <c r="D88" s="2"/>
      <c r="E88" s="10"/>
      <c r="F88" s="2"/>
      <c r="G88" s="2"/>
      <c r="H88" s="2"/>
      <c r="I88" s="13"/>
      <c r="J88" s="13"/>
      <c r="K88" s="2"/>
      <c r="L88" s="2"/>
      <c r="M88" s="2"/>
      <c r="N88" s="2"/>
      <c r="O88" s="2"/>
      <c r="P88" s="2"/>
      <c r="Q88" s="2"/>
      <c r="R88" s="2"/>
      <c r="S88" s="2"/>
    </row>
    <row r="89" ht="27.95" customHeight="1" x14ac:dyDescent="0.25">
      <c r="A89" s="2"/>
      <c r="B89" s="2"/>
      <c r="C89" s="2"/>
      <c r="D89" s="2"/>
      <c r="E89" s="10"/>
      <c r="F89" s="2"/>
      <c r="G89" s="2"/>
      <c r="H89" s="2"/>
      <c r="I89" s="13"/>
      <c r="J89" s="13"/>
      <c r="K89" s="2"/>
      <c r="L89" s="2"/>
      <c r="M89" s="2"/>
      <c r="N89" s="2"/>
      <c r="O89" s="2"/>
      <c r="P89" s="2"/>
      <c r="Q89" s="2"/>
      <c r="R89" s="2"/>
      <c r="S89" s="2"/>
    </row>
    <row r="90" ht="27.95" customHeight="1" x14ac:dyDescent="0.25">
      <c r="A90" s="2"/>
      <c r="B90" s="2"/>
      <c r="C90" s="2"/>
      <c r="D90" s="2"/>
      <c r="E90" s="10"/>
      <c r="F90" s="2"/>
      <c r="G90" s="2"/>
      <c r="H90" s="2"/>
      <c r="I90" s="13"/>
      <c r="J90" s="13"/>
      <c r="K90" s="2"/>
      <c r="L90" s="2"/>
      <c r="M90" s="2"/>
      <c r="N90" s="2"/>
      <c r="O90" s="2"/>
      <c r="P90" s="2"/>
      <c r="Q90" s="2"/>
      <c r="R90" s="2"/>
      <c r="S90" s="2"/>
    </row>
    <row r="91" ht="27.95" customHeight="1" x14ac:dyDescent="0.25">
      <c r="A91" s="2"/>
      <c r="B91" s="2"/>
      <c r="C91" s="2"/>
      <c r="D91" s="2"/>
      <c r="E91" s="10"/>
      <c r="F91" s="2"/>
      <c r="G91" s="2"/>
      <c r="H91" s="2"/>
      <c r="I91" s="13"/>
      <c r="J91" s="13"/>
      <c r="K91" s="2"/>
      <c r="L91" s="2"/>
      <c r="M91" s="2"/>
      <c r="N91" s="2"/>
      <c r="O91" s="2"/>
      <c r="P91" s="2"/>
      <c r="Q91" s="2"/>
      <c r="R91" s="2"/>
      <c r="S91" s="2"/>
    </row>
    <row r="92" ht="27.95" customHeight="1" x14ac:dyDescent="0.25">
      <c r="A92" s="2"/>
      <c r="B92" s="2"/>
      <c r="C92" s="2"/>
      <c r="D92" s="2"/>
      <c r="E92" s="10"/>
      <c r="F92" s="2"/>
      <c r="G92" s="2"/>
      <c r="H92" s="2"/>
      <c r="I92" s="13"/>
      <c r="J92" s="13"/>
      <c r="K92" s="2"/>
      <c r="L92" s="2"/>
      <c r="M92" s="2"/>
      <c r="N92" s="2"/>
      <c r="O92" s="2"/>
      <c r="P92" s="2"/>
      <c r="Q92" s="2"/>
      <c r="R92" s="2"/>
      <c r="S92" s="2"/>
    </row>
    <row r="93" ht="27.95" customHeight="1" x14ac:dyDescent="0.25">
      <c r="A93" s="2"/>
      <c r="B93" s="2"/>
      <c r="C93" s="2"/>
      <c r="D93" s="2"/>
      <c r="E93" s="10"/>
      <c r="F93" s="2"/>
      <c r="G93" s="2"/>
      <c r="H93" s="2"/>
      <c r="I93" s="13"/>
      <c r="J93" s="13"/>
      <c r="K93" s="2"/>
      <c r="L93" s="2"/>
      <c r="M93" s="2"/>
      <c r="N93" s="2"/>
      <c r="O93" s="2"/>
      <c r="P93" s="2"/>
      <c r="Q93" s="2"/>
      <c r="R93" s="2"/>
      <c r="S93" s="2"/>
    </row>
    <row r="94" ht="27.95" customHeight="1" x14ac:dyDescent="0.25">
      <c r="A94" s="2"/>
      <c r="B94" s="2"/>
      <c r="C94" s="2"/>
      <c r="D94" s="2"/>
      <c r="E94" s="10"/>
      <c r="F94" s="2"/>
      <c r="G94" s="2"/>
      <c r="H94" s="2"/>
      <c r="I94" s="13"/>
      <c r="J94" s="13"/>
      <c r="K94" s="2"/>
      <c r="L94" s="2"/>
      <c r="M94" s="2"/>
      <c r="N94" s="2"/>
      <c r="O94" s="2"/>
      <c r="P94" s="2"/>
      <c r="Q94" s="2"/>
      <c r="R94" s="2"/>
      <c r="S94" s="2"/>
    </row>
    <row r="95" ht="27.95" customHeight="1" x14ac:dyDescent="0.25">
      <c r="A95" s="2"/>
      <c r="B95" s="2"/>
      <c r="C95" s="2"/>
      <c r="D95" s="2"/>
      <c r="E95" s="10"/>
      <c r="F95" s="2"/>
      <c r="G95" s="2"/>
      <c r="H95" s="2"/>
      <c r="I95" s="13"/>
      <c r="J95" s="13"/>
      <c r="K95" s="2"/>
      <c r="L95" s="2"/>
      <c r="M95" s="2"/>
      <c r="N95" s="2"/>
      <c r="O95" s="2"/>
      <c r="P95" s="2"/>
      <c r="Q95" s="2"/>
      <c r="R95" s="2"/>
      <c r="S95" s="2"/>
    </row>
    <row r="96" ht="27.95" customHeight="1" x14ac:dyDescent="0.25">
      <c r="A96" s="2"/>
      <c r="B96" s="2"/>
      <c r="C96" s="2"/>
      <c r="D96" s="2"/>
      <c r="E96" s="10"/>
      <c r="F96" s="2"/>
      <c r="G96" s="2"/>
      <c r="H96" s="2"/>
      <c r="I96" s="13"/>
      <c r="J96" s="13"/>
      <c r="K96" s="2"/>
      <c r="L96" s="2"/>
      <c r="M96" s="2"/>
      <c r="N96" s="2"/>
      <c r="O96" s="2"/>
      <c r="P96" s="2"/>
      <c r="Q96" s="2"/>
      <c r="R96" s="2"/>
      <c r="S96" s="2"/>
    </row>
    <row r="97" ht="27.95" customHeight="1" x14ac:dyDescent="0.25">
      <c r="A97" s="2"/>
      <c r="B97" s="2"/>
      <c r="C97" s="2"/>
      <c r="D97" s="2"/>
      <c r="E97" s="10"/>
      <c r="F97" s="2"/>
      <c r="G97" s="2"/>
      <c r="H97" s="2"/>
      <c r="I97" s="13"/>
      <c r="J97" s="13"/>
      <c r="K97" s="2"/>
      <c r="L97" s="2"/>
      <c r="M97" s="2"/>
      <c r="N97" s="2"/>
      <c r="O97" s="2"/>
      <c r="P97" s="2"/>
      <c r="Q97" s="2"/>
      <c r="R97" s="2"/>
      <c r="S97" s="2"/>
    </row>
    <row r="98" ht="27.95" customHeight="1" x14ac:dyDescent="0.25">
      <c r="A98" s="2"/>
      <c r="B98" s="2"/>
      <c r="C98" s="2"/>
      <c r="D98" s="2"/>
      <c r="E98" s="10"/>
      <c r="F98" s="2"/>
      <c r="G98" s="2"/>
      <c r="H98" s="2"/>
      <c r="I98" s="13"/>
      <c r="J98" s="13"/>
      <c r="K98" s="2"/>
      <c r="L98" s="2"/>
      <c r="M98" s="2"/>
      <c r="N98" s="2"/>
      <c r="O98" s="2"/>
      <c r="P98" s="2"/>
      <c r="Q98" s="2"/>
      <c r="R98" s="2"/>
      <c r="S98" s="2"/>
    </row>
    <row r="99" ht="27.95" customHeight="1" x14ac:dyDescent="0.25">
      <c r="A99" s="2"/>
      <c r="B99" s="2"/>
      <c r="C99" s="2"/>
      <c r="D99" s="2"/>
      <c r="E99" s="10"/>
      <c r="F99" s="2"/>
      <c r="G99" s="2"/>
      <c r="H99" s="2"/>
      <c r="I99" s="13"/>
      <c r="J99" s="13"/>
      <c r="K99" s="2"/>
      <c r="L99" s="2"/>
      <c r="M99" s="2"/>
      <c r="N99" s="2"/>
      <c r="O99" s="2"/>
      <c r="P99" s="2"/>
      <c r="Q99" s="2"/>
      <c r="R99" s="2"/>
      <c r="S99" s="2"/>
    </row>
    <row r="100" ht="27.95" customHeight="1" x14ac:dyDescent="0.25">
      <c r="A100" s="2"/>
      <c r="B100" s="2"/>
      <c r="C100" s="2"/>
      <c r="D100" s="2"/>
      <c r="E100" s="10"/>
      <c r="F100" s="2"/>
      <c r="G100" s="2"/>
      <c r="H100" s="2"/>
      <c r="I100" s="13"/>
      <c r="J100" s="13"/>
      <c r="K100" s="2"/>
      <c r="L100" s="2"/>
      <c r="M100" s="2"/>
      <c r="N100" s="2"/>
      <c r="O100" s="2"/>
      <c r="P100" s="2"/>
      <c r="Q100" s="2"/>
      <c r="R100" s="2"/>
      <c r="S100" s="2"/>
    </row>
    <row r="101" ht="27.95" customHeight="1" x14ac:dyDescent="0.25">
      <c r="A101" s="2"/>
      <c r="B101" s="2"/>
      <c r="C101" s="2"/>
      <c r="D101" s="2"/>
      <c r="E101" s="10"/>
      <c r="F101" s="2"/>
      <c r="G101" s="2"/>
      <c r="H101" s="2"/>
      <c r="I101" s="13"/>
      <c r="J101" s="13"/>
      <c r="K101" s="2"/>
      <c r="L101" s="2"/>
      <c r="M101" s="2"/>
      <c r="N101" s="2"/>
      <c r="O101" s="2"/>
      <c r="P101" s="2"/>
      <c r="Q101" s="2"/>
      <c r="R101" s="2"/>
      <c r="S101" s="2"/>
    </row>
    <row r="102" ht="27.95" customHeight="1" x14ac:dyDescent="0.25">
      <c r="A102" s="2"/>
      <c r="B102" s="2"/>
      <c r="C102" s="2"/>
      <c r="D102" s="2"/>
      <c r="E102" s="10"/>
      <c r="F102" s="2"/>
      <c r="G102" s="2"/>
      <c r="H102" s="2"/>
      <c r="I102" s="13"/>
      <c r="J102" s="13"/>
      <c r="K102" s="2"/>
      <c r="L102" s="2"/>
      <c r="M102" s="2"/>
      <c r="N102" s="2"/>
      <c r="O102" s="2"/>
      <c r="P102" s="2"/>
      <c r="Q102" s="2"/>
      <c r="R102" s="2"/>
      <c r="S102" s="2"/>
    </row>
    <row r="103" ht="27.95" customHeight="1" x14ac:dyDescent="0.25">
      <c r="A103" s="2"/>
      <c r="B103" s="2"/>
      <c r="C103" s="2"/>
      <c r="D103" s="2"/>
      <c r="E103" s="10"/>
      <c r="F103" s="2"/>
      <c r="G103" s="2"/>
      <c r="H103" s="2"/>
      <c r="I103" s="13"/>
      <c r="J103" s="13"/>
      <c r="K103" s="2"/>
      <c r="L103" s="2"/>
      <c r="M103" s="2"/>
      <c r="N103" s="2"/>
      <c r="O103" s="2"/>
      <c r="P103" s="2"/>
      <c r="Q103" s="2"/>
      <c r="R103" s="2"/>
      <c r="S103" s="2"/>
    </row>
    <row r="104" ht="27.95" customHeight="1" x14ac:dyDescent="0.25">
      <c r="A104" s="2"/>
      <c r="B104" s="2"/>
      <c r="C104" s="2"/>
      <c r="D104" s="2"/>
      <c r="E104" s="10"/>
      <c r="F104" s="2"/>
      <c r="G104" s="2"/>
      <c r="H104" s="2"/>
      <c r="I104" s="13"/>
      <c r="J104" s="13"/>
      <c r="K104" s="2"/>
      <c r="L104" s="2"/>
      <c r="M104" s="2"/>
      <c r="N104" s="2"/>
      <c r="O104" s="2"/>
      <c r="P104" s="2"/>
      <c r="Q104" s="2"/>
      <c r="R104" s="2"/>
      <c r="S104" s="2"/>
    </row>
    <row r="105" ht="27.95" customHeight="1" x14ac:dyDescent="0.25">
      <c r="A105" s="2"/>
      <c r="B105" s="2"/>
      <c r="C105" s="2"/>
      <c r="D105" s="2"/>
      <c r="E105" s="10"/>
      <c r="F105" s="2"/>
      <c r="G105" s="2"/>
      <c r="H105" s="2"/>
      <c r="I105" s="13"/>
      <c r="J105" s="13"/>
      <c r="K105" s="2"/>
      <c r="L105" s="2"/>
      <c r="M105" s="2"/>
      <c r="N105" s="2"/>
      <c r="O105" s="2"/>
      <c r="P105" s="2"/>
      <c r="Q105" s="2"/>
      <c r="R105" s="2"/>
      <c r="S105" s="2"/>
    </row>
    <row r="106" ht="27.95" customHeight="1" x14ac:dyDescent="0.25">
      <c r="A106" s="2"/>
      <c r="B106" s="2"/>
      <c r="C106" s="2"/>
      <c r="D106" s="2"/>
      <c r="E106" s="10"/>
      <c r="F106" s="2"/>
      <c r="G106" s="2"/>
      <c r="H106" s="2"/>
      <c r="I106" s="13"/>
      <c r="J106" s="13"/>
      <c r="K106" s="2"/>
      <c r="L106" s="2"/>
      <c r="M106" s="2"/>
      <c r="N106" s="2"/>
      <c r="O106" s="2"/>
      <c r="P106" s="2"/>
      <c r="Q106" s="2"/>
      <c r="R106" s="2"/>
      <c r="S106" s="2"/>
    </row>
    <row r="107" ht="27.95" customHeight="1" x14ac:dyDescent="0.25">
      <c r="A107" s="2"/>
      <c r="B107" s="2"/>
      <c r="C107" s="2"/>
      <c r="D107" s="2"/>
      <c r="E107" s="10"/>
      <c r="F107" s="2"/>
      <c r="G107" s="2"/>
      <c r="H107" s="2"/>
      <c r="I107" s="13"/>
      <c r="J107" s="13"/>
      <c r="K107" s="2"/>
      <c r="L107" s="2"/>
      <c r="M107" s="2"/>
      <c r="N107" s="2"/>
      <c r="O107" s="2"/>
      <c r="P107" s="2"/>
      <c r="Q107" s="2"/>
      <c r="R107" s="2"/>
      <c r="S107" s="2"/>
    </row>
    <row r="108" ht="27.95" customHeight="1" x14ac:dyDescent="0.25">
      <c r="A108" s="2"/>
      <c r="B108" s="2"/>
      <c r="C108" s="2"/>
      <c r="D108" s="2"/>
      <c r="E108" s="10"/>
      <c r="F108" s="2"/>
      <c r="G108" s="2"/>
      <c r="H108" s="2"/>
      <c r="I108" s="13"/>
      <c r="J108" s="13"/>
      <c r="K108" s="2"/>
      <c r="L108" s="2"/>
      <c r="M108" s="2"/>
      <c r="N108" s="2"/>
      <c r="O108" s="2"/>
      <c r="P108" s="2"/>
      <c r="Q108" s="2"/>
      <c r="R108" s="2"/>
      <c r="S108" s="2"/>
    </row>
    <row r="109" ht="27.95" customHeight="1" x14ac:dyDescent="0.25">
      <c r="A109" s="2"/>
      <c r="B109" s="2"/>
      <c r="C109" s="2"/>
      <c r="D109" s="2"/>
      <c r="E109" s="10"/>
      <c r="F109" s="2"/>
      <c r="G109" s="2"/>
      <c r="H109" s="2"/>
      <c r="I109" s="13"/>
      <c r="J109" s="13"/>
      <c r="K109" s="2"/>
      <c r="L109" s="2"/>
      <c r="M109" s="2"/>
      <c r="N109" s="2"/>
      <c r="O109" s="2"/>
      <c r="P109" s="2"/>
      <c r="Q109" s="2"/>
      <c r="R109" s="2"/>
      <c r="S109" s="2"/>
    </row>
    <row r="110" ht="27.95" customHeight="1" x14ac:dyDescent="0.25">
      <c r="A110" s="2"/>
      <c r="B110" s="2"/>
      <c r="C110" s="2"/>
      <c r="D110" s="2"/>
      <c r="E110" s="10"/>
      <c r="F110" s="2"/>
      <c r="G110" s="2"/>
      <c r="H110" s="2"/>
      <c r="I110" s="13"/>
      <c r="J110" s="13"/>
      <c r="K110" s="2"/>
      <c r="L110" s="2"/>
      <c r="M110" s="2"/>
      <c r="N110" s="2"/>
      <c r="O110" s="2"/>
      <c r="P110" s="2"/>
      <c r="Q110" s="2"/>
      <c r="R110" s="2"/>
      <c r="S110" s="2"/>
    </row>
    <row r="111" ht="27.95" customHeight="1" x14ac:dyDescent="0.25">
      <c r="A111" s="2"/>
      <c r="B111" s="2"/>
      <c r="C111" s="2"/>
      <c r="D111" s="2"/>
      <c r="E111" s="10"/>
      <c r="F111" s="2"/>
      <c r="G111" s="2"/>
      <c r="H111" s="2"/>
      <c r="I111" s="13"/>
      <c r="J111" s="13"/>
      <c r="K111" s="2"/>
      <c r="L111" s="2"/>
      <c r="M111" s="2"/>
      <c r="N111" s="2"/>
      <c r="O111" s="2"/>
      <c r="P111" s="2"/>
      <c r="Q111" s="2"/>
      <c r="R111" s="2"/>
      <c r="S111" s="2"/>
    </row>
    <row r="112" ht="27.95" customHeight="1" x14ac:dyDescent="0.25">
      <c r="A112" s="2"/>
      <c r="B112" s="2"/>
      <c r="C112" s="2"/>
      <c r="D112" s="2"/>
      <c r="E112" s="10"/>
      <c r="F112" s="2"/>
      <c r="G112" s="2"/>
      <c r="H112" s="2"/>
      <c r="I112" s="13"/>
      <c r="J112" s="13"/>
      <c r="K112" s="2"/>
      <c r="L112" s="2"/>
      <c r="M112" s="2"/>
      <c r="N112" s="2"/>
      <c r="O112" s="2"/>
      <c r="P112" s="2"/>
      <c r="Q112" s="2"/>
      <c r="R112" s="2"/>
      <c r="S112" s="2"/>
    </row>
    <row r="113" ht="27.95" customHeight="1" x14ac:dyDescent="0.25">
      <c r="A113" s="2"/>
      <c r="B113" s="2"/>
      <c r="C113" s="2"/>
      <c r="D113" s="2"/>
      <c r="E113" s="10"/>
      <c r="F113" s="2"/>
      <c r="G113" s="2"/>
      <c r="H113" s="2"/>
      <c r="I113" s="13"/>
      <c r="J113" s="13"/>
      <c r="K113" s="2"/>
      <c r="L113" s="2"/>
      <c r="M113" s="2"/>
      <c r="N113" s="2"/>
      <c r="O113" s="2"/>
      <c r="P113" s="2"/>
      <c r="Q113" s="2"/>
      <c r="R113" s="2"/>
      <c r="S113" s="2"/>
    </row>
    <row r="114" ht="27.95" customHeight="1" x14ac:dyDescent="0.25">
      <c r="A114" s="2"/>
      <c r="B114" s="2"/>
      <c r="C114" s="2"/>
      <c r="D114" s="2"/>
      <c r="E114" s="10"/>
      <c r="F114" s="2"/>
      <c r="G114" s="2"/>
      <c r="H114" s="2"/>
      <c r="I114" s="13"/>
      <c r="J114" s="13"/>
      <c r="K114" s="2"/>
      <c r="L114" s="2"/>
      <c r="M114" s="2"/>
      <c r="N114" s="2"/>
      <c r="O114" s="2"/>
      <c r="P114" s="2"/>
      <c r="Q114" s="2"/>
      <c r="R114" s="2"/>
      <c r="S114" s="2"/>
    </row>
    <row r="115" ht="27.95" customHeight="1" x14ac:dyDescent="0.25">
      <c r="A115" s="2"/>
      <c r="B115" s="2"/>
      <c r="C115" s="2"/>
      <c r="D115" s="2"/>
      <c r="E115" s="10"/>
      <c r="F115" s="2"/>
      <c r="G115" s="2"/>
      <c r="H115" s="2"/>
      <c r="I115" s="13"/>
      <c r="J115" s="13"/>
      <c r="K115" s="2"/>
      <c r="L115" s="2"/>
      <c r="M115" s="2"/>
      <c r="N115" s="2"/>
      <c r="O115" s="2"/>
      <c r="P115" s="2"/>
      <c r="Q115" s="2"/>
      <c r="R115" s="2"/>
      <c r="S115" s="2"/>
    </row>
    <row r="116" ht="27.95" customHeight="1" x14ac:dyDescent="0.25">
      <c r="A116" s="2"/>
      <c r="B116" s="2"/>
      <c r="C116" s="2"/>
      <c r="D116" s="2"/>
      <c r="E116" s="10"/>
      <c r="F116" s="2"/>
      <c r="G116" s="2"/>
      <c r="H116" s="2"/>
      <c r="I116" s="13"/>
      <c r="J116" s="13"/>
      <c r="K116" s="2"/>
      <c r="L116" s="2"/>
      <c r="M116" s="2"/>
      <c r="N116" s="2"/>
      <c r="O116" s="2"/>
      <c r="P116" s="2"/>
      <c r="Q116" s="2"/>
      <c r="R116" s="2"/>
      <c r="S116" s="2"/>
    </row>
    <row r="117" ht="27.95" customHeight="1" x14ac:dyDescent="0.25">
      <c r="A117" s="2"/>
      <c r="B117" s="2"/>
      <c r="C117" s="2"/>
      <c r="D117" s="2"/>
      <c r="E117" s="10"/>
      <c r="F117" s="2"/>
      <c r="G117" s="2"/>
      <c r="H117" s="2"/>
      <c r="I117" s="13"/>
      <c r="J117" s="13"/>
      <c r="K117" s="2"/>
      <c r="L117" s="2"/>
      <c r="M117" s="2"/>
      <c r="N117" s="2"/>
      <c r="O117" s="2"/>
      <c r="P117" s="2"/>
      <c r="Q117" s="2"/>
      <c r="R117" s="2"/>
      <c r="S117" s="2"/>
    </row>
    <row r="118" ht="27.95" customHeight="1" x14ac:dyDescent="0.25">
      <c r="A118" s="2"/>
      <c r="B118" s="2"/>
      <c r="C118" s="2"/>
      <c r="D118" s="2"/>
      <c r="E118" s="10"/>
      <c r="F118" s="2"/>
      <c r="G118" s="2"/>
      <c r="H118" s="2"/>
      <c r="I118" s="13"/>
      <c r="J118" s="13"/>
      <c r="K118" s="2"/>
      <c r="L118" s="2"/>
      <c r="M118" s="2"/>
      <c r="N118" s="2"/>
      <c r="O118" s="2"/>
      <c r="P118" s="2"/>
      <c r="Q118" s="2"/>
      <c r="R118" s="2"/>
      <c r="S118" s="2"/>
    </row>
    <row r="119" ht="27.95" customHeight="1" x14ac:dyDescent="0.25">
      <c r="A119" s="2"/>
      <c r="B119" s="2"/>
      <c r="C119" s="2"/>
      <c r="D119" s="2"/>
      <c r="E119" s="10"/>
      <c r="F119" s="2"/>
      <c r="G119" s="2"/>
      <c r="H119" s="2"/>
      <c r="I119" s="13"/>
      <c r="J119" s="13"/>
      <c r="K119" s="2"/>
      <c r="L119" s="2"/>
      <c r="M119" s="2"/>
      <c r="N119" s="2"/>
      <c r="O119" s="2"/>
      <c r="P119" s="2"/>
      <c r="Q119" s="2"/>
      <c r="R119" s="2"/>
      <c r="S119" s="2"/>
    </row>
    <row r="120" ht="27.95" customHeight="1" x14ac:dyDescent="0.25">
      <c r="A120" s="2"/>
      <c r="B120" s="2"/>
      <c r="C120" s="2"/>
      <c r="D120" s="2"/>
      <c r="E120" s="10"/>
      <c r="F120" s="2"/>
      <c r="G120" s="2"/>
      <c r="H120" s="2"/>
      <c r="I120" s="13"/>
      <c r="J120" s="13"/>
      <c r="K120" s="2"/>
      <c r="L120" s="2"/>
      <c r="M120" s="2"/>
      <c r="N120" s="2"/>
      <c r="O120" s="2"/>
      <c r="P120" s="2"/>
      <c r="Q120" s="2"/>
      <c r="R120" s="2"/>
      <c r="S120" s="2"/>
    </row>
    <row r="121" ht="27.95" customHeight="1" x14ac:dyDescent="0.25">
      <c r="A121" s="2"/>
      <c r="B121" s="2"/>
      <c r="C121" s="2"/>
      <c r="D121" s="2"/>
      <c r="E121" s="10"/>
      <c r="F121" s="2"/>
      <c r="G121" s="2"/>
      <c r="H121" s="2"/>
      <c r="I121" s="13"/>
      <c r="J121" s="13"/>
      <c r="K121" s="2"/>
      <c r="L121" s="2"/>
      <c r="M121" s="2"/>
      <c r="N121" s="2"/>
      <c r="O121" s="2"/>
      <c r="P121" s="2"/>
      <c r="Q121" s="2"/>
      <c r="R121" s="2"/>
      <c r="S121" s="2"/>
    </row>
    <row r="122" ht="27.95" customHeight="1" x14ac:dyDescent="0.25">
      <c r="A122" s="2"/>
      <c r="B122" s="2"/>
      <c r="C122" s="2"/>
      <c r="D122" s="2"/>
      <c r="E122" s="10"/>
      <c r="F122" s="2"/>
      <c r="G122" s="2"/>
      <c r="H122" s="2"/>
      <c r="I122" s="13"/>
      <c r="J122" s="13"/>
      <c r="K122" s="2"/>
      <c r="L122" s="2"/>
      <c r="M122" s="2"/>
      <c r="N122" s="2"/>
      <c r="O122" s="2"/>
      <c r="P122" s="2"/>
      <c r="Q122" s="2"/>
      <c r="R122" s="2"/>
      <c r="S122" s="2"/>
    </row>
    <row r="123" ht="27.95" customHeight="1" x14ac:dyDescent="0.25">
      <c r="A123" s="2"/>
      <c r="B123" s="2"/>
      <c r="C123" s="2"/>
      <c r="D123" s="2"/>
      <c r="E123" s="10"/>
      <c r="F123" s="2"/>
      <c r="G123" s="2"/>
      <c r="H123" s="2"/>
      <c r="I123" s="13"/>
      <c r="J123" s="13"/>
      <c r="K123" s="2"/>
      <c r="L123" s="2"/>
      <c r="M123" s="2"/>
      <c r="N123" s="2"/>
      <c r="O123" s="2"/>
      <c r="P123" s="2"/>
      <c r="Q123" s="2"/>
      <c r="R123" s="2"/>
      <c r="S123" s="2"/>
    </row>
    <row r="124" ht="27.95" customHeight="1" x14ac:dyDescent="0.25">
      <c r="A124" s="2"/>
      <c r="B124" s="2"/>
      <c r="C124" s="2"/>
      <c r="D124" s="2"/>
      <c r="E124" s="10"/>
      <c r="F124" s="2"/>
      <c r="G124" s="2"/>
      <c r="H124" s="2"/>
      <c r="I124" s="13"/>
      <c r="J124" s="13"/>
      <c r="K124" s="2"/>
      <c r="L124" s="2"/>
      <c r="M124" s="2"/>
      <c r="N124" s="2"/>
      <c r="O124" s="2"/>
      <c r="P124" s="2"/>
      <c r="Q124" s="2"/>
      <c r="R124" s="2"/>
      <c r="S124" s="2"/>
    </row>
    <row r="125" ht="27.95" customHeight="1" x14ac:dyDescent="0.25">
      <c r="A125" s="2"/>
      <c r="B125" s="2"/>
      <c r="C125" s="2"/>
      <c r="D125" s="2"/>
      <c r="E125" s="10"/>
      <c r="F125" s="2"/>
      <c r="G125" s="2"/>
      <c r="H125" s="2"/>
      <c r="I125" s="13"/>
      <c r="J125" s="13"/>
      <c r="K125" s="2"/>
      <c r="L125" s="2"/>
      <c r="M125" s="2"/>
      <c r="N125" s="2"/>
      <c r="O125" s="2"/>
      <c r="P125" s="2"/>
      <c r="Q125" s="2"/>
      <c r="R125" s="2"/>
      <c r="S125" s="2"/>
    </row>
    <row r="126" ht="27.95" customHeight="1" x14ac:dyDescent="0.25">
      <c r="A126" s="2"/>
      <c r="B126" s="2"/>
      <c r="C126" s="2"/>
      <c r="D126" s="2"/>
      <c r="E126" s="10"/>
      <c r="F126" s="2"/>
      <c r="G126" s="2"/>
      <c r="H126" s="2"/>
      <c r="I126" s="13"/>
      <c r="J126" s="13"/>
      <c r="K126" s="2"/>
      <c r="L126" s="2"/>
      <c r="M126" s="2"/>
      <c r="N126" s="2"/>
      <c r="O126" s="2"/>
      <c r="P126" s="2"/>
      <c r="Q126" s="2"/>
      <c r="R126" s="2"/>
      <c r="S126" s="2"/>
    </row>
    <row r="127" ht="27.95" customHeight="1" x14ac:dyDescent="0.25">
      <c r="A127" s="2"/>
      <c r="B127" s="2"/>
      <c r="C127" s="2"/>
      <c r="D127" s="2"/>
      <c r="E127" s="10"/>
      <c r="F127" s="2"/>
      <c r="G127" s="2"/>
      <c r="H127" s="2"/>
      <c r="I127" s="13"/>
      <c r="J127" s="13"/>
      <c r="K127" s="2"/>
      <c r="L127" s="2"/>
      <c r="M127" s="2"/>
      <c r="N127" s="2"/>
      <c r="O127" s="2"/>
      <c r="P127" s="2"/>
      <c r="Q127" s="2"/>
      <c r="R127" s="2"/>
      <c r="S127" s="2"/>
    </row>
    <row r="128" ht="27.95" customHeight="1" x14ac:dyDescent="0.25">
      <c r="A128" s="2"/>
      <c r="B128" s="2"/>
      <c r="C128" s="2"/>
      <c r="D128" s="2"/>
      <c r="E128" s="10"/>
      <c r="F128" s="2"/>
      <c r="G128" s="2"/>
      <c r="H128" s="2"/>
      <c r="I128" s="13"/>
      <c r="J128" s="13"/>
      <c r="K128" s="2"/>
      <c r="L128" s="2"/>
      <c r="M128" s="2"/>
      <c r="N128" s="2"/>
      <c r="O128" s="2"/>
      <c r="P128" s="2"/>
      <c r="Q128" s="2"/>
      <c r="R128" s="2"/>
      <c r="S128" s="2"/>
    </row>
    <row r="129" ht="27.95" customHeight="1" x14ac:dyDescent="0.25">
      <c r="A129" s="2"/>
      <c r="B129" s="2"/>
      <c r="C129" s="2"/>
      <c r="D129" s="2"/>
      <c r="E129" s="10"/>
      <c r="F129" s="2"/>
      <c r="G129" s="2"/>
      <c r="H129" s="2"/>
      <c r="I129" s="13"/>
      <c r="J129" s="13"/>
      <c r="K129" s="2"/>
      <c r="L129" s="2"/>
      <c r="M129" s="2"/>
      <c r="N129" s="2"/>
      <c r="O129" s="2"/>
      <c r="P129" s="2"/>
      <c r="Q129" s="2"/>
      <c r="R129" s="2"/>
      <c r="S129" s="2"/>
    </row>
    <row r="130" ht="27.95" customHeight="1" x14ac:dyDescent="0.25">
      <c r="A130" s="2"/>
      <c r="B130" s="2"/>
      <c r="C130" s="2"/>
      <c r="D130" s="2"/>
      <c r="E130" s="10"/>
      <c r="F130" s="2"/>
      <c r="G130" s="2"/>
      <c r="H130" s="2"/>
      <c r="I130" s="13"/>
      <c r="J130" s="13"/>
      <c r="K130" s="2"/>
      <c r="L130" s="2"/>
      <c r="M130" s="2"/>
      <c r="N130" s="2"/>
      <c r="O130" s="2"/>
      <c r="P130" s="2"/>
      <c r="Q130" s="2"/>
      <c r="R130" s="2"/>
      <c r="S130" s="2"/>
    </row>
    <row r="131" ht="27.95" customHeight="1" x14ac:dyDescent="0.25">
      <c r="A131" s="2"/>
      <c r="B131" s="2"/>
      <c r="C131" s="2"/>
      <c r="D131" s="2"/>
      <c r="E131" s="10"/>
      <c r="F131" s="2"/>
      <c r="G131" s="2"/>
      <c r="H131" s="2"/>
      <c r="I131" s="13"/>
      <c r="J131" s="13"/>
      <c r="K131" s="2"/>
      <c r="L131" s="2"/>
      <c r="M131" s="2"/>
      <c r="N131" s="2"/>
      <c r="O131" s="2"/>
      <c r="P131" s="2"/>
      <c r="Q131" s="2"/>
      <c r="R131" s="2"/>
      <c r="S131" s="2"/>
    </row>
    <row r="132" ht="27.95" customHeight="1" x14ac:dyDescent="0.25">
      <c r="A132" s="2"/>
      <c r="B132" s="2"/>
      <c r="C132" s="2"/>
      <c r="D132" s="2"/>
      <c r="E132" s="10"/>
      <c r="F132" s="2"/>
      <c r="G132" s="2"/>
      <c r="H132" s="2"/>
      <c r="I132" s="13"/>
      <c r="J132" s="13"/>
      <c r="K132" s="2"/>
      <c r="L132" s="2"/>
      <c r="M132" s="2"/>
      <c r="N132" s="2"/>
      <c r="O132" s="2"/>
      <c r="P132" s="2"/>
      <c r="Q132" s="2"/>
      <c r="R132" s="2"/>
      <c r="S132" s="2"/>
    </row>
    <row r="133" ht="27.95" customHeight="1" x14ac:dyDescent="0.25">
      <c r="A133" s="2"/>
      <c r="B133" s="2"/>
      <c r="C133" s="2"/>
      <c r="D133" s="2"/>
      <c r="E133" s="10"/>
      <c r="F133" s="2"/>
      <c r="G133" s="2"/>
      <c r="H133" s="2"/>
      <c r="I133" s="13"/>
      <c r="J133" s="13"/>
      <c r="K133" s="2"/>
      <c r="L133" s="2"/>
      <c r="M133" s="2"/>
      <c r="N133" s="2"/>
      <c r="O133" s="2"/>
      <c r="P133" s="2"/>
      <c r="Q133" s="2"/>
      <c r="R133" s="2"/>
      <c r="S133" s="2"/>
    </row>
    <row r="134" ht="27.95" customHeight="1" x14ac:dyDescent="0.25">
      <c r="A134" s="2"/>
      <c r="B134" s="2"/>
      <c r="C134" s="2"/>
      <c r="D134" s="2"/>
      <c r="E134" s="10"/>
      <c r="F134" s="2"/>
      <c r="G134" s="2"/>
      <c r="H134" s="2"/>
      <c r="I134" s="13"/>
      <c r="J134" s="13"/>
      <c r="K134" s="2"/>
      <c r="L134" s="2"/>
      <c r="M134" s="2"/>
      <c r="N134" s="2"/>
      <c r="O134" s="2"/>
      <c r="P134" s="2"/>
      <c r="Q134" s="2"/>
      <c r="R134" s="2"/>
      <c r="S134" s="2"/>
    </row>
    <row r="135" ht="27.95" customHeight="1" x14ac:dyDescent="0.25">
      <c r="A135" s="2"/>
      <c r="B135" s="2"/>
      <c r="C135" s="2"/>
      <c r="D135" s="2"/>
      <c r="E135" s="10"/>
      <c r="F135" s="2"/>
      <c r="G135" s="2"/>
      <c r="H135" s="2"/>
      <c r="I135" s="13"/>
      <c r="J135" s="13"/>
      <c r="K135" s="2"/>
      <c r="L135" s="2"/>
      <c r="M135" s="2"/>
      <c r="N135" s="2"/>
      <c r="O135" s="2"/>
      <c r="P135" s="2"/>
      <c r="Q135" s="2"/>
      <c r="R135" s="2"/>
      <c r="S135" s="2"/>
    </row>
    <row r="136" ht="27.95" customHeight="1" x14ac:dyDescent="0.25">
      <c r="A136" s="2"/>
      <c r="B136" s="2"/>
      <c r="C136" s="2"/>
      <c r="D136" s="2"/>
      <c r="E136" s="10"/>
      <c r="F136" s="2"/>
      <c r="G136" s="2"/>
      <c r="H136" s="2"/>
      <c r="I136" s="13"/>
      <c r="J136" s="13"/>
      <c r="K136" s="2"/>
      <c r="L136" s="2"/>
      <c r="M136" s="2"/>
      <c r="N136" s="2"/>
      <c r="O136" s="2"/>
      <c r="P136" s="2"/>
      <c r="Q136" s="2"/>
      <c r="R136" s="2"/>
      <c r="S136" s="2"/>
    </row>
    <row r="137" ht="27.95" customHeight="1" x14ac:dyDescent="0.25">
      <c r="A137" s="2"/>
      <c r="B137" s="2"/>
      <c r="C137" s="2"/>
      <c r="D137" s="2"/>
      <c r="E137" s="10"/>
      <c r="F137" s="2"/>
      <c r="G137" s="2"/>
      <c r="H137" s="2"/>
      <c r="I137" s="13"/>
      <c r="J137" s="13"/>
      <c r="K137" s="2"/>
      <c r="L137" s="2"/>
      <c r="M137" s="2"/>
      <c r="N137" s="2"/>
      <c r="O137" s="2"/>
      <c r="P137" s="2"/>
      <c r="Q137" s="2"/>
      <c r="R137" s="2"/>
      <c r="S137" s="2"/>
    </row>
    <row r="138" ht="27.95" customHeight="1" x14ac:dyDescent="0.25">
      <c r="A138" s="2"/>
      <c r="B138" s="2"/>
      <c r="C138" s="2"/>
      <c r="D138" s="2"/>
      <c r="E138" s="10"/>
      <c r="F138" s="2"/>
      <c r="G138" s="2"/>
      <c r="H138" s="2"/>
      <c r="I138" s="13"/>
      <c r="J138" s="13"/>
      <c r="K138" s="2"/>
      <c r="L138" s="2"/>
      <c r="M138" s="2"/>
      <c r="N138" s="2"/>
      <c r="O138" s="2"/>
      <c r="P138" s="2"/>
      <c r="Q138" s="2"/>
      <c r="R138" s="2"/>
      <c r="S138" s="2"/>
    </row>
    <row r="139" ht="27.95" customHeight="1" x14ac:dyDescent="0.25">
      <c r="A139" s="2"/>
      <c r="B139" s="2"/>
      <c r="C139" s="2"/>
      <c r="D139" s="2"/>
      <c r="E139" s="10"/>
      <c r="F139" s="2"/>
      <c r="G139" s="2"/>
      <c r="H139" s="2"/>
      <c r="I139" s="13"/>
      <c r="J139" s="13"/>
      <c r="K139" s="2"/>
      <c r="L139" s="2"/>
      <c r="M139" s="2"/>
      <c r="N139" s="2"/>
      <c r="O139" s="2"/>
      <c r="P139" s="2"/>
      <c r="Q139" s="2"/>
      <c r="R139" s="2"/>
      <c r="S139" s="2"/>
    </row>
    <row r="140" ht="27.95" customHeight="1" x14ac:dyDescent="0.25">
      <c r="A140" s="2"/>
      <c r="B140" s="2"/>
      <c r="C140" s="2"/>
      <c r="D140" s="2"/>
      <c r="E140" s="10"/>
      <c r="F140" s="2"/>
      <c r="G140" s="2"/>
      <c r="H140" s="2"/>
      <c r="I140" s="13"/>
      <c r="J140" s="13"/>
      <c r="K140" s="2"/>
      <c r="L140" s="2"/>
      <c r="M140" s="2"/>
      <c r="N140" s="2"/>
      <c r="O140" s="2"/>
      <c r="P140" s="2"/>
      <c r="Q140" s="2"/>
      <c r="R140" s="2"/>
      <c r="S140" s="2"/>
    </row>
    <row r="141" ht="27.95" customHeight="1" x14ac:dyDescent="0.25">
      <c r="A141" s="2"/>
      <c r="B141" s="2"/>
      <c r="C141" s="2"/>
      <c r="D141" s="2"/>
      <c r="E141" s="10"/>
      <c r="F141" s="2"/>
      <c r="G141" s="2"/>
      <c r="H141" s="2"/>
      <c r="I141" s="13"/>
      <c r="J141" s="13"/>
      <c r="K141" s="2"/>
      <c r="L141" s="2"/>
      <c r="M141" s="2"/>
      <c r="N141" s="2"/>
      <c r="O141" s="2"/>
      <c r="P141" s="2"/>
      <c r="Q141" s="2"/>
      <c r="R141" s="2"/>
      <c r="S141" s="2"/>
    </row>
    <row r="142" ht="27.95" customHeight="1" x14ac:dyDescent="0.25">
      <c r="A142" s="2"/>
      <c r="B142" s="2"/>
      <c r="C142" s="2"/>
      <c r="D142" s="2"/>
      <c r="E142" s="10"/>
      <c r="F142" s="2"/>
      <c r="G142" s="2"/>
      <c r="H142" s="2"/>
      <c r="I142" s="13"/>
      <c r="J142" s="13"/>
      <c r="K142" s="2"/>
      <c r="L142" s="2"/>
      <c r="M142" s="2"/>
      <c r="N142" s="2"/>
      <c r="O142" s="2"/>
      <c r="P142" s="2"/>
      <c r="Q142" s="2"/>
      <c r="R142" s="2"/>
      <c r="S142" s="2"/>
    </row>
    <row r="143" ht="27.95" customHeight="1" x14ac:dyDescent="0.25">
      <c r="A143" s="2"/>
      <c r="B143" s="2"/>
      <c r="C143" s="2"/>
      <c r="D143" s="2"/>
      <c r="E143" s="10"/>
      <c r="F143" s="2"/>
      <c r="G143" s="2"/>
      <c r="H143" s="2"/>
      <c r="I143" s="13"/>
      <c r="J143" s="13"/>
      <c r="K143" s="2"/>
      <c r="L143" s="2"/>
      <c r="M143" s="2"/>
      <c r="N143" s="2"/>
      <c r="O143" s="2"/>
      <c r="P143" s="2"/>
      <c r="Q143" s="2"/>
      <c r="R143" s="2"/>
      <c r="S143" s="2"/>
    </row>
    <row r="144" ht="27.95" customHeight="1" x14ac:dyDescent="0.25">
      <c r="A144" s="2"/>
      <c r="B144" s="2"/>
      <c r="C144" s="2"/>
      <c r="D144" s="2"/>
      <c r="E144" s="10"/>
      <c r="F144" s="2"/>
      <c r="G144" s="2"/>
      <c r="H144" s="2"/>
      <c r="I144" s="13"/>
      <c r="J144" s="13"/>
      <c r="K144" s="2"/>
      <c r="L144" s="2"/>
      <c r="M144" s="2"/>
      <c r="N144" s="2"/>
      <c r="O144" s="2"/>
      <c r="P144" s="2"/>
      <c r="Q144" s="2"/>
      <c r="R144" s="2"/>
      <c r="S144" s="2"/>
    </row>
    <row r="145" ht="27.95" customHeight="1" x14ac:dyDescent="0.25">
      <c r="A145" s="2"/>
      <c r="B145" s="2"/>
      <c r="C145" s="2"/>
      <c r="D145" s="2"/>
      <c r="E145" s="10"/>
      <c r="F145" s="2"/>
      <c r="G145" s="2"/>
      <c r="H145" s="2"/>
      <c r="I145" s="13"/>
      <c r="J145" s="13"/>
      <c r="K145" s="2"/>
      <c r="L145" s="2"/>
      <c r="M145" s="2"/>
      <c r="N145" s="2"/>
      <c r="O145" s="2"/>
      <c r="P145" s="2"/>
      <c r="Q145" s="2"/>
      <c r="R145" s="2"/>
      <c r="S145" s="2"/>
    </row>
    <row r="146" ht="27.95" customHeight="1" x14ac:dyDescent="0.25">
      <c r="A146" s="2"/>
      <c r="B146" s="2"/>
      <c r="C146" s="2"/>
      <c r="D146" s="2"/>
      <c r="E146" s="10"/>
      <c r="F146" s="2"/>
      <c r="G146" s="2"/>
      <c r="H146" s="2"/>
      <c r="I146" s="13"/>
      <c r="J146" s="13"/>
      <c r="K146" s="2"/>
      <c r="L146" s="2"/>
      <c r="M146" s="2"/>
      <c r="N146" s="2"/>
      <c r="O146" s="2"/>
      <c r="P146" s="2"/>
      <c r="Q146" s="2"/>
      <c r="R146" s="2"/>
      <c r="S146" s="2"/>
    </row>
    <row r="147" ht="27.95" customHeight="1" x14ac:dyDescent="0.25">
      <c r="A147" s="2"/>
      <c r="B147" s="2"/>
      <c r="C147" s="2"/>
      <c r="D147" s="2"/>
      <c r="E147" s="10"/>
      <c r="F147" s="2"/>
      <c r="G147" s="2"/>
      <c r="H147" s="2"/>
      <c r="I147" s="13"/>
      <c r="J147" s="13"/>
      <c r="K147" s="2"/>
      <c r="L147" s="2"/>
      <c r="M147" s="2"/>
      <c r="N147" s="2"/>
      <c r="O147" s="2"/>
      <c r="P147" s="2"/>
      <c r="Q147" s="2"/>
      <c r="R147" s="2"/>
      <c r="S147" s="2"/>
    </row>
    <row r="148" ht="27.95" customHeight="1" x14ac:dyDescent="0.25">
      <c r="A148" s="2"/>
      <c r="B148" s="2"/>
      <c r="C148" s="2"/>
      <c r="D148" s="2"/>
      <c r="E148" s="10"/>
      <c r="F148" s="2"/>
      <c r="G148" s="2"/>
      <c r="H148" s="2"/>
      <c r="I148" s="13"/>
      <c r="J148" s="13"/>
      <c r="K148" s="2"/>
      <c r="L148" s="2"/>
      <c r="M148" s="2"/>
      <c r="N148" s="2"/>
      <c r="O148" s="2"/>
      <c r="P148" s="2"/>
      <c r="Q148" s="2"/>
      <c r="R148" s="2"/>
      <c r="S148" s="2"/>
    </row>
    <row r="149" ht="27.95" customHeight="1" x14ac:dyDescent="0.25">
      <c r="A149" s="2"/>
      <c r="B149" s="2"/>
      <c r="C149" s="2"/>
      <c r="D149" s="2"/>
      <c r="E149" s="10"/>
      <c r="F149" s="2"/>
      <c r="G149" s="2"/>
      <c r="H149" s="2"/>
      <c r="I149" s="13"/>
      <c r="J149" s="13"/>
      <c r="K149" s="2"/>
      <c r="L149" s="2"/>
      <c r="M149" s="2"/>
      <c r="N149" s="2"/>
      <c r="O149" s="2"/>
      <c r="P149" s="2"/>
      <c r="Q149" s="2"/>
      <c r="R149" s="2"/>
      <c r="S149" s="2"/>
    </row>
    <row r="150" ht="27.95" customHeight="1" x14ac:dyDescent="0.25">
      <c r="A150" s="2"/>
      <c r="B150" s="2"/>
      <c r="C150" s="2"/>
      <c r="D150" s="2"/>
      <c r="E150" s="10"/>
      <c r="F150" s="2"/>
      <c r="G150" s="2"/>
      <c r="H150" s="2"/>
      <c r="I150" s="13"/>
      <c r="J150" s="13"/>
      <c r="K150" s="2"/>
      <c r="L150" s="2"/>
      <c r="M150" s="2"/>
      <c r="N150" s="2"/>
      <c r="O150" s="2"/>
      <c r="P150" s="2"/>
      <c r="Q150" s="2"/>
      <c r="R150" s="2"/>
      <c r="S150" s="2"/>
    </row>
    <row r="151" ht="27.95" customHeight="1" x14ac:dyDescent="0.25">
      <c r="A151" s="2"/>
      <c r="B151" s="2"/>
      <c r="C151" s="2"/>
      <c r="D151" s="2"/>
      <c r="E151" s="10"/>
      <c r="F151" s="2"/>
      <c r="G151" s="2"/>
      <c r="H151" s="2"/>
      <c r="I151" s="13"/>
      <c r="J151" s="13"/>
      <c r="K151" s="2"/>
      <c r="L151" s="2"/>
      <c r="M151" s="2"/>
      <c r="N151" s="2"/>
      <c r="O151" s="2"/>
      <c r="P151" s="2"/>
      <c r="Q151" s="2"/>
      <c r="R151" s="2"/>
      <c r="S151" s="2"/>
    </row>
    <row r="152" ht="27.95" customHeight="1" x14ac:dyDescent="0.25">
      <c r="A152" s="2"/>
      <c r="B152" s="2"/>
      <c r="C152" s="2"/>
      <c r="D152" s="2"/>
      <c r="E152" s="10"/>
      <c r="F152" s="2"/>
      <c r="G152" s="2"/>
      <c r="H152" s="2"/>
      <c r="I152" s="13"/>
      <c r="J152" s="13"/>
      <c r="K152" s="2"/>
      <c r="L152" s="2"/>
      <c r="M152" s="2"/>
      <c r="N152" s="2"/>
      <c r="O152" s="2"/>
      <c r="P152" s="2"/>
      <c r="Q152" s="2"/>
      <c r="R152" s="2"/>
      <c r="S152" s="2"/>
    </row>
    <row r="153" ht="27.95" customHeight="1" x14ac:dyDescent="0.25">
      <c r="A153" s="2"/>
      <c r="B153" s="2"/>
      <c r="C153" s="2"/>
      <c r="D153" s="2"/>
      <c r="E153" s="10"/>
      <c r="F153" s="2"/>
      <c r="G153" s="2"/>
      <c r="H153" s="2"/>
      <c r="I153" s="13"/>
      <c r="J153" s="13"/>
      <c r="K153" s="2"/>
      <c r="L153" s="2"/>
      <c r="M153" s="2"/>
      <c r="N153" s="2"/>
      <c r="O153" s="2"/>
      <c r="P153" s="2"/>
      <c r="Q153" s="2"/>
      <c r="R153" s="2"/>
      <c r="S153" s="2"/>
    </row>
    <row r="154" ht="27.95" customHeight="1" x14ac:dyDescent="0.25">
      <c r="A154" s="2"/>
      <c r="B154" s="2"/>
      <c r="C154" s="2"/>
      <c r="D154" s="2"/>
      <c r="E154" s="10"/>
      <c r="F154" s="2"/>
      <c r="G154" s="2"/>
      <c r="H154" s="2"/>
      <c r="I154" s="13"/>
      <c r="J154" s="13"/>
      <c r="K154" s="2"/>
      <c r="L154" s="2"/>
      <c r="M154" s="2"/>
      <c r="N154" s="2"/>
      <c r="O154" s="2"/>
      <c r="P154" s="2"/>
      <c r="Q154" s="2"/>
      <c r="R154" s="2"/>
      <c r="S154" s="2"/>
    </row>
    <row r="155" ht="27.95" customHeight="1" x14ac:dyDescent="0.25">
      <c r="A155" s="2"/>
      <c r="B155" s="2"/>
      <c r="C155" s="2"/>
      <c r="D155" s="2"/>
      <c r="E155" s="10"/>
      <c r="F155" s="2"/>
      <c r="G155" s="2"/>
      <c r="H155" s="2"/>
      <c r="I155" s="13"/>
      <c r="J155" s="13"/>
      <c r="K155" s="2"/>
      <c r="L155" s="2"/>
      <c r="M155" s="2"/>
      <c r="N155" s="2"/>
      <c r="O155" s="2"/>
      <c r="P155" s="2"/>
      <c r="Q155" s="2"/>
      <c r="R155" s="2"/>
      <c r="S155" s="2"/>
    </row>
    <row r="156" ht="27.95" customHeight="1" x14ac:dyDescent="0.25">
      <c r="A156" s="2"/>
      <c r="B156" s="2"/>
      <c r="C156" s="2"/>
      <c r="D156" s="2"/>
      <c r="E156" s="10"/>
      <c r="F156" s="2"/>
      <c r="G156" s="2"/>
      <c r="H156" s="2"/>
      <c r="I156" s="13"/>
      <c r="J156" s="13"/>
      <c r="K156" s="2"/>
      <c r="L156" s="2"/>
      <c r="M156" s="2"/>
      <c r="N156" s="2"/>
      <c r="O156" s="2"/>
      <c r="P156" s="2"/>
      <c r="Q156" s="2"/>
      <c r="R156" s="2"/>
      <c r="S156" s="2"/>
    </row>
    <row r="157" ht="27.95" customHeight="1" x14ac:dyDescent="0.25">
      <c r="A157" s="2"/>
      <c r="B157" s="2"/>
      <c r="C157" s="2"/>
      <c r="D157" s="2"/>
      <c r="E157" s="10"/>
      <c r="F157" s="2"/>
      <c r="G157" s="2"/>
      <c r="H157" s="2"/>
      <c r="I157" s="13"/>
      <c r="J157" s="13"/>
      <c r="K157" s="2"/>
      <c r="L157" s="2"/>
      <c r="M157" s="2"/>
      <c r="N157" s="2"/>
      <c r="O157" s="2"/>
      <c r="P157" s="2"/>
      <c r="Q157" s="2"/>
      <c r="R157" s="2"/>
      <c r="S157" s="2"/>
    </row>
    <row r="158" ht="27.95" customHeight="1" x14ac:dyDescent="0.25">
      <c r="A158" s="2"/>
      <c r="B158" s="2"/>
      <c r="C158" s="2"/>
      <c r="D158" s="2"/>
      <c r="E158" s="10"/>
      <c r="F158" s="2"/>
      <c r="G158" s="2"/>
      <c r="H158" s="2"/>
      <c r="I158" s="13"/>
      <c r="J158" s="13"/>
      <c r="K158" s="2"/>
      <c r="L158" s="2"/>
      <c r="M158" s="2"/>
      <c r="N158" s="2"/>
      <c r="O158" s="2"/>
      <c r="P158" s="2"/>
      <c r="Q158" s="2"/>
      <c r="R158" s="2"/>
      <c r="S158" s="2"/>
    </row>
    <row r="159" ht="27.95" customHeight="1" x14ac:dyDescent="0.25">
      <c r="A159" s="2"/>
      <c r="B159" s="2"/>
      <c r="C159" s="2"/>
      <c r="D159" s="2"/>
      <c r="E159" s="10"/>
      <c r="F159" s="2"/>
      <c r="G159" s="2"/>
      <c r="H159" s="2"/>
      <c r="I159" s="13"/>
      <c r="J159" s="13"/>
      <c r="K159" s="2"/>
      <c r="L159" s="2"/>
      <c r="M159" s="2"/>
      <c r="N159" s="2"/>
      <c r="O159" s="2"/>
      <c r="P159" s="2"/>
      <c r="Q159" s="2"/>
      <c r="R159" s="2"/>
      <c r="S159" s="2"/>
    </row>
    <row r="160" ht="27.95" customHeight="1" x14ac:dyDescent="0.25">
      <c r="A160" s="2"/>
      <c r="B160" s="2"/>
      <c r="C160" s="2"/>
      <c r="D160" s="2"/>
      <c r="E160" s="10"/>
      <c r="F160" s="2"/>
      <c r="G160" s="2"/>
      <c r="H160" s="2"/>
      <c r="I160" s="13"/>
      <c r="J160" s="13"/>
      <c r="K160" s="2"/>
      <c r="L160" s="2"/>
      <c r="M160" s="2"/>
      <c r="N160" s="2"/>
      <c r="O160" s="2"/>
      <c r="P160" s="2"/>
      <c r="Q160" s="2"/>
      <c r="R160" s="2"/>
      <c r="S160" s="2"/>
    </row>
    <row r="161" ht="27.95" customHeight="1" x14ac:dyDescent="0.25">
      <c r="A161" s="2"/>
      <c r="B161" s="2"/>
      <c r="C161" s="2"/>
      <c r="D161" s="2"/>
      <c r="E161" s="10"/>
      <c r="F161" s="2"/>
      <c r="G161" s="2"/>
      <c r="H161" s="2"/>
      <c r="I161" s="13"/>
      <c r="J161" s="13"/>
      <c r="K161" s="2"/>
      <c r="L161" s="2"/>
      <c r="M161" s="2"/>
      <c r="N161" s="2"/>
      <c r="O161" s="2"/>
      <c r="P161" s="2"/>
      <c r="Q161" s="2"/>
      <c r="R161" s="2"/>
      <c r="S161" s="2"/>
    </row>
    <row r="162" ht="27.95" customHeight="1" x14ac:dyDescent="0.25">
      <c r="A162" s="2"/>
      <c r="B162" s="2"/>
      <c r="C162" s="2"/>
      <c r="D162" s="2"/>
      <c r="E162" s="10"/>
      <c r="F162" s="2"/>
      <c r="G162" s="2"/>
      <c r="H162" s="2"/>
      <c r="I162" s="13"/>
      <c r="J162" s="13"/>
      <c r="K162" s="2"/>
      <c r="L162" s="2"/>
      <c r="M162" s="2"/>
      <c r="N162" s="2"/>
      <c r="O162" s="2"/>
      <c r="P162" s="2"/>
      <c r="Q162" s="2"/>
      <c r="R162" s="2"/>
      <c r="S162" s="2"/>
    </row>
    <row r="163" ht="27.95" customHeight="1" x14ac:dyDescent="0.25">
      <c r="A163" s="2"/>
      <c r="B163" s="2"/>
      <c r="C163" s="2"/>
      <c r="D163" s="2"/>
      <c r="E163" s="10"/>
      <c r="F163" s="2"/>
      <c r="G163" s="2"/>
      <c r="H163" s="2"/>
      <c r="I163" s="13"/>
      <c r="J163" s="13"/>
      <c r="K163" s="2"/>
      <c r="L163" s="2"/>
      <c r="M163" s="2"/>
      <c r="N163" s="2"/>
      <c r="O163" s="2"/>
      <c r="P163" s="2"/>
      <c r="Q163" s="2"/>
      <c r="R163" s="2"/>
      <c r="S163" s="2"/>
    </row>
    <row r="164" ht="27.95" customHeight="1" x14ac:dyDescent="0.25">
      <c r="A164" s="2"/>
      <c r="B164" s="2"/>
      <c r="C164" s="2"/>
      <c r="D164" s="2"/>
      <c r="E164" s="10"/>
      <c r="F164" s="2"/>
      <c r="G164" s="2"/>
      <c r="H164" s="2"/>
      <c r="I164" s="13"/>
      <c r="J164" s="13"/>
      <c r="K164" s="2"/>
      <c r="L164" s="2"/>
      <c r="M164" s="2"/>
      <c r="N164" s="2"/>
      <c r="O164" s="2"/>
      <c r="P164" s="2"/>
      <c r="Q164" s="2"/>
      <c r="R164" s="2"/>
      <c r="S164" s="2"/>
    </row>
    <row r="165" ht="27.95" customHeight="1" x14ac:dyDescent="0.25">
      <c r="A165" s="2"/>
      <c r="B165" s="2"/>
      <c r="C165" s="2"/>
      <c r="D165" s="2"/>
      <c r="E165" s="10"/>
      <c r="F165" s="2"/>
      <c r="G165" s="2"/>
      <c r="H165" s="2"/>
      <c r="I165" s="13"/>
      <c r="J165" s="13"/>
      <c r="K165" s="2"/>
      <c r="L165" s="2"/>
      <c r="M165" s="2"/>
      <c r="N165" s="2"/>
      <c r="O165" s="2"/>
      <c r="P165" s="2"/>
      <c r="Q165" s="2"/>
      <c r="R165" s="2"/>
      <c r="S165" s="2"/>
    </row>
    <row r="166" ht="27.95" customHeight="1" x14ac:dyDescent="0.25">
      <c r="A166" s="2"/>
      <c r="B166" s="2"/>
      <c r="C166" s="2"/>
      <c r="D166" s="2"/>
      <c r="E166" s="10"/>
      <c r="F166" s="2"/>
      <c r="G166" s="2"/>
      <c r="H166" s="2"/>
      <c r="I166" s="13"/>
      <c r="J166" s="13"/>
      <c r="K166" s="2"/>
      <c r="L166" s="2"/>
      <c r="M166" s="2"/>
      <c r="N166" s="2"/>
      <c r="O166" s="2"/>
      <c r="P166" s="2"/>
      <c r="Q166" s="2"/>
      <c r="R166" s="2"/>
      <c r="S166" s="2"/>
    </row>
    <row r="167" ht="27.95" customHeight="1" x14ac:dyDescent="0.25">
      <c r="A167" s="2"/>
      <c r="B167" s="2"/>
      <c r="C167" s="2"/>
      <c r="D167" s="2"/>
      <c r="E167" s="10"/>
      <c r="F167" s="2"/>
      <c r="G167" s="2"/>
      <c r="H167" s="2"/>
      <c r="I167" s="13"/>
      <c r="J167" s="13"/>
      <c r="K167" s="2"/>
      <c r="L167" s="2"/>
      <c r="M167" s="2"/>
      <c r="N167" s="2"/>
      <c r="O167" s="2"/>
      <c r="P167" s="2"/>
      <c r="Q167" s="2"/>
      <c r="R167" s="2"/>
      <c r="S167" s="2"/>
    </row>
    <row r="168" ht="27.95" customHeight="1" x14ac:dyDescent="0.25">
      <c r="A168" s="2"/>
      <c r="B168" s="2"/>
      <c r="C168" s="2"/>
      <c r="D168" s="2"/>
      <c r="E168" s="10"/>
      <c r="F168" s="2"/>
      <c r="G168" s="2"/>
      <c r="H168" s="2"/>
      <c r="I168" s="13"/>
      <c r="J168" s="13"/>
      <c r="K168" s="2"/>
      <c r="L168" s="2"/>
      <c r="M168" s="2"/>
      <c r="N168" s="2"/>
      <c r="O168" s="2"/>
      <c r="P168" s="2"/>
      <c r="Q168" s="2"/>
      <c r="R168" s="2"/>
      <c r="S168" s="2"/>
    </row>
    <row r="169" ht="27.95" customHeight="1" x14ac:dyDescent="0.25">
      <c r="A169" s="2"/>
      <c r="B169" s="2"/>
      <c r="C169" s="2"/>
      <c r="D169" s="2"/>
      <c r="E169" s="10"/>
      <c r="F169" s="2"/>
      <c r="G169" s="2"/>
      <c r="H169" s="2"/>
      <c r="I169" s="13"/>
      <c r="J169" s="13"/>
      <c r="K169" s="2"/>
      <c r="L169" s="2"/>
      <c r="M169" s="2"/>
      <c r="N169" s="2"/>
      <c r="O169" s="2"/>
      <c r="P169" s="2"/>
      <c r="Q169" s="2"/>
      <c r="R169" s="2"/>
      <c r="S169" s="2"/>
    </row>
    <row r="170" ht="27.95" customHeight="1" x14ac:dyDescent="0.25">
      <c r="A170" s="2"/>
      <c r="B170" s="2"/>
      <c r="C170" s="2"/>
      <c r="D170" s="2"/>
      <c r="E170" s="10"/>
      <c r="F170" s="2"/>
      <c r="G170" s="2"/>
      <c r="H170" s="2"/>
      <c r="I170" s="13"/>
      <c r="J170" s="13"/>
      <c r="K170" s="2"/>
      <c r="L170" s="2"/>
      <c r="M170" s="2"/>
      <c r="N170" s="2"/>
      <c r="O170" s="2"/>
      <c r="P170" s="2"/>
      <c r="Q170" s="2"/>
      <c r="R170" s="2"/>
      <c r="S170" s="2"/>
    </row>
    <row r="171" ht="27.95" customHeight="1" x14ac:dyDescent="0.25">
      <c r="A171" s="2"/>
      <c r="B171" s="2"/>
      <c r="C171" s="2"/>
      <c r="D171" s="2"/>
      <c r="E171" s="10"/>
      <c r="F171" s="2"/>
      <c r="G171" s="2"/>
      <c r="H171" s="2"/>
      <c r="I171" s="13"/>
      <c r="J171" s="13"/>
      <c r="K171" s="2"/>
      <c r="L171" s="2"/>
      <c r="M171" s="2"/>
      <c r="N171" s="2"/>
      <c r="O171" s="2"/>
      <c r="P171" s="2"/>
      <c r="Q171" s="2"/>
      <c r="R171" s="2"/>
      <c r="S171" s="2"/>
    </row>
    <row r="172" ht="27.95" customHeight="1" x14ac:dyDescent="0.25">
      <c r="A172" s="2"/>
      <c r="B172" s="2"/>
      <c r="C172" s="2"/>
      <c r="D172" s="2"/>
      <c r="E172" s="10"/>
      <c r="F172" s="2"/>
      <c r="G172" s="2"/>
      <c r="H172" s="2"/>
      <c r="I172" s="13"/>
      <c r="J172" s="13"/>
      <c r="K172" s="2"/>
      <c r="L172" s="2"/>
      <c r="M172" s="2"/>
      <c r="N172" s="2"/>
      <c r="O172" s="2"/>
      <c r="P172" s="2"/>
      <c r="Q172" s="2"/>
      <c r="R172" s="2"/>
      <c r="S172" s="2"/>
    </row>
    <row r="173" ht="27.95" customHeight="1" x14ac:dyDescent="0.25">
      <c r="A173" s="2"/>
      <c r="B173" s="2"/>
      <c r="C173" s="2"/>
      <c r="D173" s="2"/>
      <c r="E173" s="10"/>
      <c r="F173" s="2"/>
      <c r="G173" s="2"/>
      <c r="H173" s="2"/>
      <c r="I173" s="13"/>
      <c r="J173" s="13"/>
      <c r="K173" s="2"/>
      <c r="L173" s="2"/>
      <c r="M173" s="2"/>
      <c r="N173" s="2"/>
      <c r="O173" s="2"/>
      <c r="P173" s="2"/>
      <c r="Q173" s="2"/>
      <c r="R173" s="2"/>
      <c r="S173" s="2"/>
    </row>
    <row r="174" ht="27.95" customHeight="1" x14ac:dyDescent="0.25">
      <c r="A174" s="2"/>
      <c r="B174" s="2"/>
      <c r="C174" s="2"/>
      <c r="D174" s="2"/>
      <c r="E174" s="10"/>
      <c r="F174" s="2"/>
      <c r="G174" s="2"/>
      <c r="H174" s="2"/>
      <c r="I174" s="13"/>
      <c r="J174" s="13"/>
      <c r="K174" s="2"/>
      <c r="L174" s="2"/>
      <c r="M174" s="2"/>
      <c r="N174" s="2"/>
      <c r="O174" s="2"/>
      <c r="P174" s="2"/>
      <c r="Q174" s="2"/>
      <c r="R174" s="2"/>
      <c r="S174" s="2"/>
    </row>
    <row r="175" ht="27.95" customHeight="1" x14ac:dyDescent="0.25">
      <c r="A175" s="2"/>
      <c r="B175" s="2"/>
      <c r="C175" s="2"/>
      <c r="D175" s="2"/>
      <c r="E175" s="10"/>
      <c r="F175" s="2"/>
      <c r="G175" s="2"/>
      <c r="H175" s="2"/>
      <c r="I175" s="13"/>
      <c r="J175" s="13"/>
      <c r="K175" s="2"/>
      <c r="L175" s="2"/>
      <c r="M175" s="2"/>
      <c r="N175" s="2"/>
      <c r="O175" s="2"/>
      <c r="P175" s="2"/>
      <c r="Q175" s="2"/>
      <c r="R175" s="2"/>
      <c r="S175" s="2"/>
    </row>
    <row r="176" ht="27.95" customHeight="1" x14ac:dyDescent="0.25">
      <c r="A176" s="2"/>
      <c r="B176" s="2"/>
      <c r="C176" s="2"/>
      <c r="D176" s="2"/>
      <c r="E176" s="10"/>
      <c r="F176" s="2"/>
      <c r="G176" s="2"/>
      <c r="H176" s="2"/>
      <c r="I176" s="13"/>
      <c r="J176" s="13"/>
      <c r="K176" s="2"/>
      <c r="L176" s="2"/>
      <c r="M176" s="2"/>
      <c r="N176" s="2"/>
      <c r="O176" s="2"/>
      <c r="P176" s="2"/>
      <c r="Q176" s="2"/>
      <c r="R176" s="2"/>
      <c r="S176" s="2"/>
    </row>
    <row r="177" ht="27.95" customHeight="1" x14ac:dyDescent="0.25">
      <c r="A177" s="2"/>
      <c r="B177" s="2"/>
      <c r="C177" s="2"/>
      <c r="D177" s="2"/>
      <c r="E177" s="10"/>
      <c r="F177" s="2"/>
      <c r="G177" s="2"/>
      <c r="H177" s="2"/>
      <c r="I177" s="13"/>
      <c r="J177" s="13"/>
      <c r="K177" s="2"/>
      <c r="L177" s="2"/>
      <c r="M177" s="2"/>
      <c r="N177" s="2"/>
      <c r="O177" s="2"/>
      <c r="P177" s="2"/>
      <c r="Q177" s="2"/>
      <c r="R177" s="2"/>
      <c r="S177" s="2"/>
    </row>
    <row r="178" ht="27.95" customHeight="1" x14ac:dyDescent="0.25">
      <c r="A178" s="2"/>
      <c r="B178" s="2"/>
      <c r="C178" s="2"/>
      <c r="D178" s="2"/>
      <c r="E178" s="10"/>
      <c r="F178" s="2"/>
      <c r="G178" s="2"/>
      <c r="H178" s="2"/>
      <c r="I178" s="13"/>
      <c r="J178" s="13"/>
      <c r="K178" s="2"/>
      <c r="L178" s="2"/>
      <c r="M178" s="2"/>
      <c r="N178" s="2"/>
      <c r="O178" s="2"/>
      <c r="P178" s="2"/>
      <c r="Q178" s="2"/>
      <c r="R178" s="2"/>
      <c r="S178" s="2"/>
    </row>
    <row r="179" ht="27.95" customHeight="1" x14ac:dyDescent="0.25">
      <c r="A179" s="2"/>
      <c r="B179" s="2"/>
      <c r="C179" s="2"/>
      <c r="D179" s="2"/>
      <c r="E179" s="10"/>
      <c r="F179" s="2"/>
      <c r="G179" s="2"/>
      <c r="H179" s="2"/>
      <c r="I179" s="13"/>
      <c r="J179" s="13"/>
      <c r="K179" s="2"/>
      <c r="L179" s="2"/>
      <c r="M179" s="2"/>
      <c r="N179" s="2"/>
      <c r="O179" s="2"/>
      <c r="P179" s="2"/>
      <c r="Q179" s="2"/>
      <c r="R179" s="2"/>
      <c r="S179" s="2"/>
    </row>
    <row r="180" ht="27.95" customHeight="1" x14ac:dyDescent="0.25">
      <c r="A180" s="2"/>
      <c r="B180" s="2"/>
      <c r="C180" s="2"/>
      <c r="D180" s="2"/>
      <c r="E180" s="10"/>
      <c r="F180" s="2"/>
      <c r="G180" s="2"/>
      <c r="H180" s="2"/>
      <c r="I180" s="13"/>
      <c r="J180" s="13"/>
      <c r="K180" s="2"/>
      <c r="L180" s="2"/>
      <c r="M180" s="2"/>
      <c r="N180" s="2"/>
      <c r="O180" s="2"/>
      <c r="P180" s="2"/>
      <c r="Q180" s="2"/>
      <c r="R180" s="2"/>
      <c r="S180" s="2"/>
    </row>
    <row r="181" ht="27.95" customHeight="1" x14ac:dyDescent="0.25">
      <c r="A181" s="2"/>
      <c r="B181" s="2"/>
      <c r="C181" s="2"/>
      <c r="D181" s="2"/>
      <c r="E181" s="10"/>
      <c r="F181" s="2"/>
      <c r="G181" s="2"/>
      <c r="H181" s="2"/>
      <c r="I181" s="13"/>
      <c r="J181" s="13"/>
      <c r="K181" s="2"/>
      <c r="L181" s="2"/>
      <c r="M181" s="2"/>
      <c r="N181" s="2"/>
      <c r="O181" s="2"/>
      <c r="P181" s="2"/>
      <c r="Q181" s="2"/>
      <c r="R181" s="2"/>
      <c r="S181" s="2"/>
    </row>
    <row r="182" ht="27.95" customHeight="1" x14ac:dyDescent="0.25">
      <c r="A182" s="2"/>
      <c r="B182" s="2"/>
      <c r="C182" s="2"/>
      <c r="D182" s="2"/>
      <c r="E182" s="10"/>
      <c r="F182" s="2"/>
      <c r="G182" s="2"/>
      <c r="H182" s="2"/>
      <c r="I182" s="13"/>
      <c r="J182" s="13"/>
      <c r="K182" s="2"/>
      <c r="L182" s="2"/>
      <c r="M182" s="2"/>
      <c r="N182" s="2"/>
      <c r="O182" s="2"/>
      <c r="P182" s="2"/>
      <c r="Q182" s="2"/>
      <c r="R182" s="2"/>
      <c r="S182" s="2"/>
    </row>
    <row r="183" ht="27.95" customHeight="1" x14ac:dyDescent="0.25">
      <c r="A183" s="2"/>
      <c r="B183" s="2"/>
      <c r="C183" s="2"/>
      <c r="D183" s="2"/>
      <c r="E183" s="10"/>
      <c r="F183" s="2"/>
      <c r="G183" s="2"/>
      <c r="H183" s="2"/>
      <c r="I183" s="13"/>
      <c r="J183" s="13"/>
      <c r="K183" s="2"/>
      <c r="L183" s="2"/>
      <c r="M183" s="2"/>
      <c r="N183" s="2"/>
      <c r="O183" s="2"/>
      <c r="P183" s="2"/>
      <c r="Q183" s="2"/>
      <c r="R183" s="2"/>
      <c r="S183" s="2"/>
    </row>
    <row r="184" ht="27.95" customHeight="1" x14ac:dyDescent="0.25">
      <c r="A184" s="2"/>
      <c r="B184" s="2"/>
      <c r="C184" s="2"/>
      <c r="D184" s="2"/>
      <c r="E184" s="10"/>
      <c r="F184" s="2"/>
      <c r="G184" s="2"/>
      <c r="H184" s="2"/>
      <c r="I184" s="13"/>
      <c r="J184" s="13"/>
      <c r="K184" s="2"/>
      <c r="L184" s="2"/>
      <c r="M184" s="2"/>
      <c r="N184" s="2"/>
      <c r="O184" s="2"/>
      <c r="P184" s="2"/>
      <c r="Q184" s="2"/>
      <c r="R184" s="2"/>
      <c r="S184" s="2"/>
    </row>
    <row r="185" ht="27.95" customHeight="1" x14ac:dyDescent="0.25">
      <c r="A185" s="2"/>
      <c r="B185" s="2"/>
      <c r="C185" s="2"/>
      <c r="D185" s="2"/>
      <c r="E185" s="10"/>
      <c r="F185" s="2"/>
      <c r="G185" s="2"/>
      <c r="H185" s="2"/>
      <c r="I185" s="13"/>
      <c r="J185" s="13"/>
      <c r="K185" s="2"/>
      <c r="L185" s="2"/>
      <c r="M185" s="2"/>
      <c r="N185" s="2"/>
      <c r="O185" s="2"/>
      <c r="P185" s="2"/>
      <c r="Q185" s="2"/>
      <c r="R185" s="2"/>
      <c r="S185" s="2"/>
    </row>
    <row r="186" ht="27.95" customHeight="1" x14ac:dyDescent="0.25">
      <c r="A186" s="2"/>
      <c r="B186" s="2"/>
      <c r="C186" s="2"/>
      <c r="D186" s="2"/>
      <c r="E186" s="10"/>
      <c r="F186" s="2"/>
      <c r="G186" s="2"/>
      <c r="H186" s="2"/>
      <c r="I186" s="13"/>
      <c r="J186" s="13"/>
      <c r="K186" s="2"/>
      <c r="L186" s="2"/>
      <c r="M186" s="2"/>
      <c r="N186" s="2"/>
      <c r="O186" s="2"/>
      <c r="P186" s="2"/>
      <c r="Q186" s="2"/>
      <c r="R186" s="2"/>
      <c r="S186" s="2"/>
    </row>
    <row r="187" ht="27.95" customHeight="1" x14ac:dyDescent="0.25">
      <c r="A187" s="2"/>
      <c r="B187" s="2"/>
      <c r="C187" s="2"/>
      <c r="D187" s="2"/>
      <c r="E187" s="10"/>
      <c r="F187" s="2"/>
      <c r="G187" s="2"/>
      <c r="H187" s="2"/>
      <c r="I187" s="13"/>
      <c r="J187" s="13"/>
      <c r="K187" s="2"/>
      <c r="L187" s="2"/>
      <c r="M187" s="2"/>
      <c r="N187" s="2"/>
      <c r="O187" s="2"/>
      <c r="P187" s="2"/>
      <c r="Q187" s="2"/>
      <c r="R187" s="2"/>
      <c r="S187" s="2"/>
    </row>
    <row r="188" ht="27.95" customHeight="1" x14ac:dyDescent="0.25">
      <c r="A188" s="2"/>
      <c r="B188" s="2"/>
      <c r="C188" s="2"/>
      <c r="D188" s="2"/>
      <c r="E188" s="10"/>
      <c r="F188" s="2"/>
      <c r="G188" s="2"/>
      <c r="H188" s="2"/>
      <c r="I188" s="13"/>
      <c r="J188" s="13"/>
      <c r="K188" s="2"/>
      <c r="L188" s="2"/>
      <c r="M188" s="2"/>
      <c r="N188" s="2"/>
      <c r="O188" s="2"/>
      <c r="P188" s="2"/>
      <c r="Q188" s="2"/>
      <c r="R188" s="2"/>
      <c r="S188" s="2"/>
    </row>
    <row r="189" ht="27.95" customHeight="1" x14ac:dyDescent="0.25">
      <c r="A189" s="2"/>
      <c r="B189" s="2"/>
      <c r="C189" s="2"/>
      <c r="D189" s="2"/>
      <c r="E189" s="10"/>
      <c r="F189" s="2"/>
      <c r="G189" s="2"/>
      <c r="H189" s="2"/>
      <c r="I189" s="13"/>
      <c r="J189" s="13"/>
      <c r="K189" s="2"/>
      <c r="L189" s="2"/>
      <c r="M189" s="2"/>
      <c r="N189" s="2"/>
      <c r="O189" s="2"/>
      <c r="P189" s="2"/>
      <c r="Q189" s="2"/>
      <c r="R189" s="2"/>
      <c r="S189" s="2"/>
    </row>
    <row r="190" ht="27.95" customHeight="1" x14ac:dyDescent="0.25">
      <c r="A190" s="2"/>
      <c r="B190" s="2"/>
      <c r="C190" s="2"/>
      <c r="D190" s="2"/>
      <c r="E190" s="10"/>
      <c r="F190" s="2"/>
      <c r="G190" s="2"/>
      <c r="H190" s="2"/>
      <c r="I190" s="13"/>
      <c r="J190" s="13"/>
      <c r="K190" s="2"/>
      <c r="L190" s="2"/>
      <c r="M190" s="2"/>
      <c r="N190" s="2"/>
      <c r="O190" s="2"/>
      <c r="P190" s="2"/>
      <c r="Q190" s="2"/>
      <c r="R190" s="2"/>
      <c r="S190" s="2"/>
    </row>
    <row r="191" ht="27.95" customHeight="1" x14ac:dyDescent="0.25">
      <c r="A191" s="2"/>
      <c r="B191" s="2"/>
      <c r="C191" s="2"/>
      <c r="D191" s="2"/>
      <c r="E191" s="10"/>
      <c r="F191" s="2"/>
      <c r="G191" s="2"/>
      <c r="H191" s="2"/>
      <c r="I191" s="13"/>
      <c r="J191" s="13"/>
      <c r="K191" s="2"/>
      <c r="L191" s="2"/>
      <c r="M191" s="2"/>
      <c r="N191" s="2"/>
      <c r="O191" s="2"/>
      <c r="P191" s="2"/>
      <c r="Q191" s="2"/>
      <c r="R191" s="2"/>
      <c r="S191" s="2"/>
    </row>
    <row r="192" ht="27.95" customHeight="1" x14ac:dyDescent="0.25">
      <c r="A192" s="2"/>
      <c r="B192" s="2"/>
      <c r="C192" s="2"/>
      <c r="D192" s="2"/>
      <c r="E192" s="10"/>
      <c r="F192" s="2"/>
      <c r="G192" s="2"/>
      <c r="H192" s="2"/>
      <c r="I192" s="13"/>
      <c r="J192" s="13"/>
      <c r="K192" s="2"/>
      <c r="L192" s="2"/>
      <c r="M192" s="2"/>
      <c r="N192" s="2"/>
      <c r="O192" s="2"/>
      <c r="P192" s="2"/>
      <c r="Q192" s="2"/>
      <c r="R192" s="2"/>
      <c r="S192" s="2"/>
    </row>
    <row r="193" ht="27.95" customHeight="1" x14ac:dyDescent="0.25">
      <c r="A193" s="2"/>
      <c r="B193" s="2"/>
      <c r="C193" s="2"/>
      <c r="D193" s="2"/>
      <c r="E193" s="10"/>
      <c r="F193" s="2"/>
      <c r="G193" s="2"/>
      <c r="H193" s="2"/>
      <c r="I193" s="13"/>
      <c r="J193" s="13"/>
      <c r="K193" s="2"/>
      <c r="L193" s="2"/>
      <c r="M193" s="2"/>
      <c r="N193" s="2"/>
      <c r="O193" s="2"/>
      <c r="P193" s="2"/>
      <c r="Q193" s="2"/>
      <c r="R193" s="2"/>
      <c r="S193" s="2"/>
    </row>
    <row r="194" ht="27.95" customHeight="1" x14ac:dyDescent="0.25">
      <c r="A194" s="2"/>
      <c r="B194" s="2"/>
      <c r="C194" s="2"/>
      <c r="D194" s="2"/>
      <c r="E194" s="10"/>
      <c r="F194" s="2"/>
      <c r="G194" s="2"/>
      <c r="H194" s="2"/>
      <c r="I194" s="13"/>
      <c r="J194" s="13"/>
      <c r="K194" s="2"/>
      <c r="L194" s="2"/>
      <c r="M194" s="2"/>
      <c r="N194" s="2"/>
      <c r="O194" s="2"/>
      <c r="P194" s="2"/>
      <c r="Q194" s="2"/>
      <c r="R194" s="2"/>
      <c r="S194" s="2"/>
    </row>
    <row r="195" ht="27.95" customHeight="1" x14ac:dyDescent="0.25">
      <c r="A195" s="2"/>
      <c r="B195" s="2"/>
      <c r="C195" s="2"/>
      <c r="D195" s="2"/>
      <c r="E195" s="10"/>
      <c r="F195" s="2"/>
      <c r="G195" s="2"/>
      <c r="H195" s="2"/>
      <c r="I195" s="13"/>
      <c r="J195" s="13"/>
      <c r="K195" s="2"/>
      <c r="L195" s="2"/>
      <c r="M195" s="2"/>
      <c r="N195" s="2"/>
      <c r="O195" s="2"/>
      <c r="P195" s="2"/>
      <c r="Q195" s="2"/>
      <c r="R195" s="2"/>
      <c r="S195" s="2"/>
    </row>
    <row r="196" ht="27.95" customHeight="1" x14ac:dyDescent="0.25">
      <c r="A196" s="2"/>
      <c r="B196" s="2"/>
      <c r="C196" s="2"/>
      <c r="D196" s="2"/>
      <c r="E196" s="10"/>
      <c r="F196" s="2"/>
      <c r="G196" s="2"/>
      <c r="H196" s="2"/>
      <c r="I196" s="13"/>
      <c r="J196" s="13"/>
      <c r="K196" s="2"/>
      <c r="L196" s="2"/>
      <c r="M196" s="2"/>
      <c r="N196" s="2"/>
      <c r="O196" s="2"/>
      <c r="P196" s="2"/>
      <c r="Q196" s="2"/>
      <c r="R196" s="2"/>
      <c r="S196" s="2"/>
    </row>
    <row r="197" ht="27.95" customHeight="1" x14ac:dyDescent="0.25">
      <c r="A197" s="2"/>
      <c r="B197" s="2"/>
      <c r="C197" s="2"/>
      <c r="D197" s="2"/>
      <c r="E197" s="10"/>
      <c r="F197" s="2"/>
      <c r="G197" s="2"/>
      <c r="H197" s="2"/>
      <c r="I197" s="13"/>
      <c r="J197" s="13"/>
      <c r="K197" s="2"/>
      <c r="L197" s="2"/>
      <c r="M197" s="2"/>
      <c r="N197" s="2"/>
      <c r="O197" s="2"/>
      <c r="P197" s="2"/>
      <c r="Q197" s="2"/>
      <c r="R197" s="2"/>
      <c r="S197" s="2"/>
    </row>
    <row r="198" ht="27.95" customHeight="1" x14ac:dyDescent="0.25">
      <c r="A198" s="2"/>
      <c r="B198" s="2"/>
      <c r="C198" s="2"/>
      <c r="D198" s="2"/>
      <c r="E198" s="10"/>
      <c r="F198" s="2"/>
      <c r="G198" s="2"/>
      <c r="H198" s="2"/>
      <c r="I198" s="13"/>
      <c r="J198" s="13"/>
      <c r="K198" s="2"/>
      <c r="L198" s="2"/>
      <c r="M198" s="2"/>
      <c r="N198" s="2"/>
      <c r="O198" s="2"/>
      <c r="P198" s="2"/>
      <c r="Q198" s="2"/>
      <c r="R198" s="2"/>
      <c r="S198" s="2"/>
    </row>
    <row r="199" ht="27.95" customHeight="1" x14ac:dyDescent="0.25">
      <c r="A199" s="2"/>
      <c r="B199" s="2"/>
      <c r="C199" s="2"/>
      <c r="D199" s="2"/>
      <c r="E199" s="10"/>
      <c r="F199" s="2"/>
      <c r="G199" s="2"/>
      <c r="H199" s="2"/>
      <c r="I199" s="13"/>
      <c r="J199" s="13"/>
      <c r="K199" s="2"/>
      <c r="L199" s="2"/>
      <c r="M199" s="2"/>
      <c r="N199" s="2"/>
      <c r="O199" s="2"/>
      <c r="P199" s="2"/>
      <c r="Q199" s="2"/>
      <c r="R199" s="2"/>
      <c r="S199" s="2"/>
    </row>
    <row r="200" ht="27.95" customHeight="1" x14ac:dyDescent="0.25">
      <c r="A200" s="2"/>
      <c r="B200" s="2"/>
      <c r="C200" s="2"/>
      <c r="D200" s="2"/>
      <c r="E200" s="10"/>
      <c r="F200" s="2"/>
      <c r="G200" s="2"/>
      <c r="H200" s="2"/>
      <c r="I200" s="13"/>
      <c r="J200" s="13"/>
      <c r="K200" s="2"/>
      <c r="L200" s="2"/>
      <c r="M200" s="2"/>
      <c r="N200" s="2"/>
      <c r="O200" s="2"/>
      <c r="P200" s="2"/>
      <c r="Q200" s="2"/>
      <c r="R200" s="2"/>
      <c r="S200" s="2"/>
    </row>
    <row r="201" ht="27.95" customHeight="1" x14ac:dyDescent="0.25">
      <c r="A201" s="2"/>
      <c r="B201" s="2"/>
      <c r="C201" s="2"/>
      <c r="D201" s="2"/>
      <c r="E201" s="10"/>
      <c r="F201" s="2"/>
      <c r="G201" s="2"/>
      <c r="H201" s="2"/>
      <c r="I201" s="13"/>
      <c r="J201" s="13"/>
      <c r="K201" s="2"/>
      <c r="L201" s="2"/>
      <c r="M201" s="2"/>
      <c r="N201" s="2"/>
      <c r="O201" s="2"/>
      <c r="P201" s="2"/>
      <c r="Q201" s="2"/>
      <c r="R201" s="2"/>
      <c r="S201" s="2"/>
    </row>
    <row r="202" ht="27.95" customHeight="1" x14ac:dyDescent="0.25">
      <c r="A202" s="2"/>
      <c r="B202" s="2"/>
      <c r="C202" s="2"/>
      <c r="D202" s="2"/>
      <c r="E202" s="10"/>
      <c r="F202" s="2"/>
      <c r="G202" s="2"/>
      <c r="H202" s="2"/>
      <c r="I202" s="13"/>
      <c r="J202" s="13"/>
      <c r="K202" s="2"/>
      <c r="L202" s="2"/>
      <c r="M202" s="2"/>
      <c r="N202" s="2"/>
      <c r="O202" s="2"/>
      <c r="P202" s="2"/>
      <c r="Q202" s="2"/>
      <c r="R202" s="2"/>
      <c r="S202" s="2"/>
    </row>
    <row r="203" ht="27.95" customHeight="1" x14ac:dyDescent="0.25">
      <c r="A203" s="2"/>
      <c r="B203" s="2"/>
      <c r="C203" s="2"/>
      <c r="D203" s="2"/>
      <c r="E203" s="10"/>
      <c r="F203" s="2"/>
      <c r="G203" s="2"/>
      <c r="H203" s="2"/>
      <c r="I203" s="13"/>
      <c r="J203" s="13"/>
      <c r="K203" s="2"/>
      <c r="L203" s="2"/>
      <c r="M203" s="2"/>
      <c r="N203" s="2"/>
      <c r="O203" s="2"/>
      <c r="P203" s="2"/>
      <c r="Q203" s="2"/>
      <c r="R203" s="2"/>
      <c r="S203" s="2"/>
    </row>
    <row r="204" ht="27.95" customHeight="1" x14ac:dyDescent="0.25">
      <c r="A204" s="2"/>
      <c r="B204" s="2"/>
      <c r="C204" s="2"/>
      <c r="D204" s="2"/>
      <c r="E204" s="10"/>
      <c r="F204" s="2"/>
      <c r="G204" s="2"/>
      <c r="H204" s="2"/>
      <c r="I204" s="13"/>
      <c r="J204" s="13"/>
      <c r="K204" s="2"/>
      <c r="L204" s="2"/>
      <c r="M204" s="2"/>
      <c r="N204" s="2"/>
      <c r="O204" s="2"/>
      <c r="P204" s="2"/>
      <c r="Q204" s="2"/>
      <c r="R204" s="2"/>
      <c r="S204" s="2"/>
    </row>
    <row r="205" ht="27.95" customHeight="1" x14ac:dyDescent="0.25">
      <c r="A205" s="2"/>
      <c r="B205" s="2"/>
      <c r="C205" s="2"/>
      <c r="D205" s="2"/>
      <c r="E205" s="10"/>
      <c r="F205" s="2"/>
      <c r="G205" s="2"/>
      <c r="H205" s="2"/>
      <c r="I205" s="13"/>
      <c r="J205" s="13"/>
      <c r="K205" s="2"/>
      <c r="L205" s="2"/>
      <c r="M205" s="2"/>
      <c r="N205" s="2"/>
      <c r="O205" s="2"/>
      <c r="P205" s="2"/>
      <c r="Q205" s="2"/>
      <c r="R205" s="2"/>
      <c r="S205" s="2"/>
    </row>
    <row r="206" ht="27.95" customHeight="1" x14ac:dyDescent="0.25">
      <c r="A206" s="2"/>
      <c r="B206" s="2"/>
      <c r="C206" s="2"/>
      <c r="D206" s="2"/>
      <c r="E206" s="10"/>
      <c r="F206" s="2"/>
      <c r="G206" s="2"/>
      <c r="H206" s="2"/>
      <c r="I206" s="13"/>
      <c r="J206" s="13"/>
      <c r="K206" s="2"/>
      <c r="L206" s="2"/>
      <c r="M206" s="2"/>
      <c r="N206" s="2"/>
      <c r="O206" s="2"/>
      <c r="P206" s="2"/>
      <c r="Q206" s="2"/>
      <c r="R206" s="2"/>
      <c r="S206" s="2"/>
    </row>
    <row r="207" ht="27.95" customHeight="1" x14ac:dyDescent="0.25">
      <c r="A207" s="2"/>
      <c r="B207" s="2"/>
      <c r="C207" s="2"/>
      <c r="D207" s="2"/>
      <c r="E207" s="10"/>
      <c r="F207" s="2"/>
      <c r="G207" s="2"/>
      <c r="H207" s="2"/>
      <c r="I207" s="13"/>
      <c r="J207" s="13"/>
      <c r="K207" s="2"/>
      <c r="L207" s="2"/>
      <c r="M207" s="2"/>
      <c r="N207" s="2"/>
      <c r="O207" s="2"/>
      <c r="P207" s="2"/>
      <c r="Q207" s="2"/>
      <c r="R207" s="2"/>
      <c r="S207" s="2"/>
    </row>
    <row r="208" ht="27.95" customHeight="1" x14ac:dyDescent="0.25">
      <c r="A208" s="2"/>
      <c r="B208" s="2"/>
      <c r="C208" s="2"/>
      <c r="D208" s="2"/>
      <c r="E208" s="10"/>
      <c r="F208" s="2"/>
      <c r="G208" s="2"/>
      <c r="H208" s="2"/>
      <c r="I208" s="13"/>
      <c r="J208" s="13"/>
      <c r="K208" s="2"/>
      <c r="L208" s="2"/>
      <c r="M208" s="2"/>
      <c r="N208" s="2"/>
      <c r="O208" s="2"/>
      <c r="P208" s="2"/>
      <c r="Q208" s="2"/>
      <c r="R208" s="2"/>
      <c r="S208" s="2"/>
    </row>
    <row r="209" ht="27.95" customHeight="1" x14ac:dyDescent="0.25">
      <c r="A209" s="2"/>
      <c r="B209" s="2"/>
      <c r="C209" s="2"/>
      <c r="D209" s="2"/>
      <c r="E209" s="10"/>
      <c r="F209" s="2"/>
      <c r="G209" s="2"/>
      <c r="H209" s="2"/>
      <c r="I209" s="13"/>
      <c r="J209" s="13"/>
      <c r="K209" s="2"/>
      <c r="L209" s="2"/>
      <c r="M209" s="2"/>
      <c r="N209" s="2"/>
      <c r="O209" s="2"/>
      <c r="P209" s="2"/>
      <c r="Q209" s="2"/>
      <c r="R209" s="2"/>
      <c r="S209" s="2"/>
    </row>
    <row r="210" ht="27.95" customHeight="1" x14ac:dyDescent="0.25">
      <c r="A210" s="2"/>
      <c r="B210" s="2"/>
      <c r="C210" s="2"/>
      <c r="D210" s="2"/>
      <c r="E210" s="10"/>
      <c r="F210" s="2"/>
      <c r="G210" s="2"/>
      <c r="H210" s="2"/>
      <c r="I210" s="13"/>
      <c r="J210" s="13"/>
      <c r="K210" s="2"/>
      <c r="L210" s="2"/>
      <c r="M210" s="2"/>
      <c r="N210" s="2"/>
      <c r="O210" s="2"/>
      <c r="P210" s="2"/>
      <c r="Q210" s="2"/>
      <c r="R210" s="2"/>
      <c r="S210" s="2"/>
    </row>
    <row r="211" ht="27.95" customHeight="1" x14ac:dyDescent="0.25">
      <c r="A211" s="2"/>
      <c r="B211" s="2"/>
      <c r="C211" s="2"/>
      <c r="D211" s="2"/>
      <c r="E211" s="10"/>
      <c r="F211" s="2"/>
      <c r="G211" s="2"/>
      <c r="H211" s="2"/>
      <c r="I211" s="13"/>
      <c r="J211" s="13"/>
      <c r="K211" s="2"/>
      <c r="L211" s="2"/>
      <c r="M211" s="2"/>
      <c r="N211" s="2"/>
      <c r="O211" s="2"/>
      <c r="P211" s="2"/>
      <c r="Q211" s="2"/>
      <c r="R211" s="2"/>
      <c r="S211" s="2"/>
    </row>
    <row r="212" ht="27.95" customHeight="1" x14ac:dyDescent="0.25">
      <c r="A212" s="2"/>
      <c r="B212" s="2"/>
      <c r="C212" s="2"/>
      <c r="D212" s="2"/>
      <c r="E212" s="10"/>
      <c r="F212" s="2"/>
      <c r="G212" s="2"/>
      <c r="H212" s="2"/>
      <c r="I212" s="13"/>
      <c r="J212" s="13"/>
      <c r="K212" s="2"/>
      <c r="L212" s="2"/>
      <c r="M212" s="2"/>
      <c r="N212" s="2"/>
      <c r="O212" s="2"/>
      <c r="P212" s="2"/>
      <c r="Q212" s="2"/>
      <c r="R212" s="2"/>
      <c r="S212" s="2"/>
    </row>
    <row r="213" ht="27.95" customHeight="1" x14ac:dyDescent="0.25">
      <c r="A213" s="2"/>
      <c r="B213" s="2"/>
      <c r="C213" s="2"/>
      <c r="D213" s="2"/>
      <c r="E213" s="10"/>
      <c r="F213" s="2"/>
      <c r="G213" s="2"/>
      <c r="H213" s="2"/>
      <c r="I213" s="13"/>
      <c r="J213" s="13"/>
      <c r="K213" s="2"/>
      <c r="L213" s="2"/>
      <c r="M213" s="2"/>
      <c r="N213" s="2"/>
      <c r="O213" s="2"/>
      <c r="P213" s="2"/>
      <c r="Q213" s="2"/>
      <c r="R213" s="2"/>
      <c r="S213" s="2"/>
    </row>
    <row r="214" ht="27.95" customHeight="1" x14ac:dyDescent="0.25">
      <c r="A214" s="2"/>
      <c r="B214" s="2"/>
      <c r="C214" s="2"/>
      <c r="D214" s="2"/>
      <c r="E214" s="10"/>
      <c r="F214" s="2"/>
      <c r="G214" s="2"/>
      <c r="H214" s="2"/>
      <c r="I214" s="13"/>
      <c r="J214" s="13"/>
      <c r="K214" s="2"/>
      <c r="L214" s="2"/>
      <c r="M214" s="2"/>
      <c r="N214" s="2"/>
      <c r="O214" s="2"/>
      <c r="P214" s="2"/>
      <c r="Q214" s="2"/>
      <c r="R214" s="2"/>
      <c r="S214" s="2"/>
    </row>
    <row r="215" ht="27.95" customHeight="1" x14ac:dyDescent="0.25">
      <c r="A215" s="2"/>
      <c r="B215" s="2"/>
      <c r="C215" s="2"/>
      <c r="D215" s="2"/>
      <c r="E215" s="10"/>
      <c r="F215" s="2"/>
      <c r="G215" s="2"/>
      <c r="H215" s="2"/>
      <c r="I215" s="13"/>
      <c r="J215" s="13"/>
      <c r="K215" s="2"/>
      <c r="L215" s="2"/>
      <c r="M215" s="2"/>
      <c r="N215" s="2"/>
      <c r="O215" s="2"/>
      <c r="P215" s="2"/>
      <c r="Q215" s="2"/>
      <c r="R215" s="2"/>
      <c r="S215" s="2"/>
    </row>
    <row r="216" ht="27.95" customHeight="1" x14ac:dyDescent="0.25">
      <c r="A216" s="2"/>
      <c r="B216" s="2"/>
      <c r="C216" s="2"/>
      <c r="D216" s="2"/>
      <c r="E216" s="10"/>
      <c r="F216" s="2"/>
      <c r="G216" s="2"/>
      <c r="H216" s="2"/>
      <c r="I216" s="13"/>
      <c r="J216" s="13"/>
      <c r="K216" s="2"/>
      <c r="L216" s="2"/>
      <c r="M216" s="2"/>
      <c r="N216" s="2"/>
      <c r="O216" s="2"/>
      <c r="P216" s="2"/>
      <c r="Q216" s="2"/>
      <c r="R216" s="2"/>
      <c r="S216" s="2"/>
    </row>
    <row r="217" ht="27.95" customHeight="1" x14ac:dyDescent="0.25">
      <c r="A217" s="2"/>
      <c r="B217" s="2"/>
      <c r="C217" s="2"/>
      <c r="D217" s="2"/>
      <c r="E217" s="10"/>
      <c r="F217" s="2"/>
      <c r="G217" s="2"/>
      <c r="H217" s="2"/>
      <c r="I217" s="13"/>
      <c r="J217" s="13"/>
      <c r="K217" s="2"/>
      <c r="L217" s="2"/>
      <c r="M217" s="2"/>
      <c r="N217" s="2"/>
      <c r="O217" s="2"/>
      <c r="P217" s="2"/>
      <c r="Q217" s="2"/>
      <c r="R217" s="2"/>
      <c r="S217" s="2"/>
    </row>
    <row r="218" ht="27.95" customHeight="1" x14ac:dyDescent="0.25">
      <c r="A218" s="2"/>
      <c r="B218" s="2"/>
      <c r="C218" s="2"/>
      <c r="D218" s="2"/>
      <c r="E218" s="10"/>
      <c r="F218" s="2"/>
      <c r="G218" s="2"/>
      <c r="H218" s="2"/>
      <c r="I218" s="13"/>
      <c r="J218" s="13"/>
      <c r="K218" s="2"/>
      <c r="L218" s="2"/>
      <c r="M218" s="2"/>
      <c r="N218" s="2"/>
      <c r="O218" s="2"/>
      <c r="P218" s="2"/>
      <c r="Q218" s="2"/>
      <c r="R218" s="2"/>
      <c r="S218" s="2"/>
    </row>
    <row r="219" ht="27.95" customHeight="1" x14ac:dyDescent="0.25">
      <c r="A219" s="2"/>
      <c r="B219" s="2"/>
      <c r="C219" s="2"/>
      <c r="D219" s="2"/>
      <c r="E219" s="10"/>
      <c r="F219" s="2"/>
      <c r="G219" s="2"/>
      <c r="H219" s="2"/>
      <c r="I219" s="13"/>
      <c r="J219" s="13"/>
      <c r="K219" s="2"/>
      <c r="L219" s="2"/>
      <c r="M219" s="2"/>
      <c r="N219" s="2"/>
      <c r="O219" s="2"/>
      <c r="P219" s="2"/>
      <c r="Q219" s="2"/>
      <c r="R219" s="2"/>
      <c r="S219" s="2"/>
    </row>
    <row r="220" ht="27.95" customHeight="1" x14ac:dyDescent="0.25">
      <c r="A220" s="2"/>
      <c r="B220" s="2"/>
      <c r="C220" s="2"/>
      <c r="D220" s="2"/>
      <c r="E220" s="10"/>
      <c r="F220" s="2"/>
      <c r="G220" s="2"/>
      <c r="H220" s="2"/>
      <c r="I220" s="13"/>
      <c r="J220" s="13"/>
      <c r="K220" s="2"/>
      <c r="L220" s="2"/>
      <c r="M220" s="2"/>
      <c r="N220" s="2"/>
      <c r="O220" s="2"/>
      <c r="P220" s="2"/>
      <c r="Q220" s="2"/>
      <c r="R220" s="2"/>
      <c r="S220" s="2"/>
    </row>
    <row r="221" ht="27.95" customHeight="1" x14ac:dyDescent="0.25">
      <c r="A221" s="2"/>
      <c r="B221" s="2"/>
      <c r="C221" s="2"/>
      <c r="D221" s="2"/>
      <c r="E221" s="10"/>
      <c r="F221" s="2"/>
      <c r="G221" s="2"/>
      <c r="H221" s="2"/>
      <c r="I221" s="13"/>
      <c r="J221" s="13"/>
      <c r="K221" s="2"/>
      <c r="L221" s="2"/>
      <c r="M221" s="2"/>
      <c r="N221" s="2"/>
      <c r="O221" s="2"/>
      <c r="P221" s="2"/>
      <c r="Q221" s="2"/>
      <c r="R221" s="2"/>
      <c r="S221" s="2"/>
    </row>
    <row r="222" ht="27.95" customHeight="1" x14ac:dyDescent="0.25">
      <c r="A222" s="2"/>
      <c r="B222" s="2"/>
      <c r="C222" s="2"/>
      <c r="D222" s="2"/>
      <c r="E222" s="10"/>
      <c r="F222" s="2"/>
      <c r="G222" s="2"/>
      <c r="H222" s="2"/>
      <c r="I222" s="13"/>
      <c r="J222" s="13"/>
      <c r="K222" s="2"/>
      <c r="L222" s="2"/>
      <c r="M222" s="2"/>
      <c r="N222" s="2"/>
      <c r="O222" s="2"/>
      <c r="P222" s="2"/>
      <c r="Q222" s="2"/>
      <c r="R222" s="2"/>
      <c r="S222" s="2"/>
    </row>
    <row r="223" ht="27.95" customHeight="1" x14ac:dyDescent="0.25">
      <c r="A223" s="2"/>
      <c r="B223" s="2"/>
      <c r="C223" s="2"/>
      <c r="D223" s="2"/>
      <c r="E223" s="10"/>
      <c r="F223" s="2"/>
      <c r="G223" s="2"/>
      <c r="H223" s="2"/>
      <c r="I223" s="13"/>
      <c r="J223" s="13"/>
      <c r="K223" s="2"/>
      <c r="L223" s="2"/>
      <c r="M223" s="2"/>
      <c r="N223" s="2"/>
      <c r="O223" s="2"/>
      <c r="P223" s="2"/>
      <c r="Q223" s="2"/>
      <c r="R223" s="2"/>
      <c r="S223" s="2"/>
    </row>
    <row r="224" ht="27.95" customHeight="1" x14ac:dyDescent="0.25">
      <c r="A224" s="2"/>
      <c r="B224" s="2"/>
      <c r="C224" s="2"/>
      <c r="D224" s="2"/>
      <c r="E224" s="10"/>
      <c r="F224" s="2"/>
      <c r="G224" s="2"/>
      <c r="H224" s="2"/>
      <c r="I224" s="13"/>
      <c r="J224" s="13"/>
      <c r="K224" s="2"/>
      <c r="L224" s="2"/>
      <c r="M224" s="2"/>
      <c r="N224" s="2"/>
      <c r="O224" s="2"/>
      <c r="P224" s="2"/>
      <c r="Q224" s="2"/>
      <c r="R224" s="2"/>
      <c r="S224" s="2"/>
    </row>
    <row r="225" ht="27.95" customHeight="1" x14ac:dyDescent="0.25">
      <c r="A225" s="2"/>
      <c r="B225" s="2"/>
      <c r="C225" s="2"/>
      <c r="D225" s="2"/>
      <c r="E225" s="10"/>
      <c r="F225" s="2"/>
      <c r="G225" s="2"/>
      <c r="H225" s="2"/>
      <c r="I225" s="13"/>
      <c r="J225" s="13"/>
      <c r="K225" s="2"/>
      <c r="L225" s="2"/>
      <c r="M225" s="2"/>
      <c r="N225" s="2"/>
      <c r="O225" s="2"/>
      <c r="P225" s="2"/>
      <c r="Q225" s="2"/>
      <c r="R225" s="2"/>
      <c r="S225" s="2"/>
    </row>
    <row r="226" ht="27.95" customHeight="1" x14ac:dyDescent="0.25">
      <c r="A226" s="2"/>
      <c r="B226" s="2"/>
      <c r="C226" s="2"/>
      <c r="D226" s="2"/>
      <c r="E226" s="10"/>
      <c r="F226" s="2"/>
      <c r="G226" s="2"/>
      <c r="H226" s="2"/>
      <c r="I226" s="13"/>
      <c r="J226" s="13"/>
      <c r="K226" s="2"/>
      <c r="L226" s="2"/>
      <c r="M226" s="2"/>
      <c r="N226" s="2"/>
      <c r="O226" s="2"/>
      <c r="P226" s="2"/>
      <c r="Q226" s="2"/>
      <c r="R226" s="2"/>
      <c r="S226" s="2"/>
    </row>
    <row r="227" ht="27.95" customHeight="1" x14ac:dyDescent="0.25">
      <c r="A227" s="2"/>
      <c r="B227" s="2"/>
      <c r="C227" s="2"/>
      <c r="D227" s="2"/>
      <c r="E227" s="10"/>
      <c r="F227" s="2"/>
      <c r="G227" s="2"/>
      <c r="H227" s="2"/>
      <c r="I227" s="13"/>
      <c r="J227" s="13"/>
      <c r="K227" s="2"/>
      <c r="L227" s="2"/>
      <c r="M227" s="2"/>
      <c r="N227" s="2"/>
      <c r="O227" s="2"/>
      <c r="P227" s="2"/>
      <c r="Q227" s="2"/>
      <c r="R227" s="2"/>
      <c r="S227" s="2"/>
    </row>
    <row r="228" ht="27.95" customHeight="1" x14ac:dyDescent="0.25">
      <c r="A228" s="2"/>
      <c r="B228" s="2"/>
      <c r="C228" s="2"/>
      <c r="D228" s="2"/>
      <c r="E228" s="10"/>
      <c r="F228" s="2"/>
      <c r="G228" s="2"/>
      <c r="H228" s="2"/>
      <c r="I228" s="13"/>
      <c r="J228" s="13"/>
      <c r="K228" s="2"/>
      <c r="L228" s="2"/>
      <c r="M228" s="2"/>
      <c r="N228" s="2"/>
      <c r="O228" s="2"/>
      <c r="P228" s="2"/>
      <c r="Q228" s="2"/>
      <c r="R228" s="2"/>
      <c r="S228" s="2"/>
    </row>
    <row r="229" ht="27.95" customHeight="1" x14ac:dyDescent="0.25">
      <c r="A229" s="2"/>
      <c r="B229" s="2"/>
      <c r="C229" s="2"/>
      <c r="D229" s="2"/>
      <c r="E229" s="10"/>
      <c r="F229" s="2"/>
      <c r="G229" s="2"/>
      <c r="H229" s="2"/>
      <c r="I229" s="13"/>
      <c r="J229" s="13"/>
      <c r="K229" s="2"/>
      <c r="L229" s="2"/>
      <c r="M229" s="2"/>
      <c r="N229" s="2"/>
      <c r="O229" s="2"/>
      <c r="P229" s="2"/>
      <c r="Q229" s="2"/>
      <c r="R229" s="2"/>
      <c r="S229" s="2"/>
    </row>
    <row r="230" ht="27.95" customHeight="1" x14ac:dyDescent="0.25">
      <c r="A230" s="2"/>
      <c r="B230" s="2"/>
      <c r="C230" s="2"/>
      <c r="D230" s="2"/>
      <c r="E230" s="10"/>
      <c r="F230" s="2"/>
      <c r="G230" s="2"/>
      <c r="H230" s="2"/>
      <c r="I230" s="13"/>
      <c r="J230" s="13"/>
      <c r="K230" s="2"/>
      <c r="L230" s="2"/>
      <c r="M230" s="2"/>
      <c r="N230" s="2"/>
      <c r="O230" s="2"/>
      <c r="P230" s="2"/>
      <c r="Q230" s="2"/>
      <c r="R230" s="2"/>
      <c r="S230" s="2"/>
    </row>
    <row r="231" ht="27.95" customHeight="1" x14ac:dyDescent="0.25">
      <c r="A231" s="2"/>
      <c r="B231" s="2"/>
      <c r="C231" s="2"/>
      <c r="D231" s="2"/>
      <c r="E231" s="10"/>
      <c r="F231" s="2"/>
      <c r="G231" s="2"/>
      <c r="H231" s="2"/>
      <c r="I231" s="13"/>
      <c r="J231" s="13"/>
      <c r="K231" s="2"/>
      <c r="L231" s="2"/>
      <c r="M231" s="2"/>
      <c r="N231" s="2"/>
      <c r="O231" s="2"/>
      <c r="P231" s="2"/>
      <c r="Q231" s="2"/>
      <c r="R231" s="2"/>
      <c r="S231" s="2"/>
    </row>
    <row r="232" ht="27.95" customHeight="1" x14ac:dyDescent="0.25">
      <c r="A232" s="2"/>
      <c r="B232" s="2"/>
      <c r="C232" s="2"/>
      <c r="D232" s="2"/>
      <c r="E232" s="10"/>
      <c r="F232" s="2"/>
      <c r="G232" s="2"/>
      <c r="H232" s="2"/>
      <c r="I232" s="13"/>
      <c r="J232" s="13"/>
      <c r="K232" s="2"/>
      <c r="L232" s="2"/>
      <c r="M232" s="2"/>
      <c r="N232" s="2"/>
      <c r="O232" s="2"/>
      <c r="P232" s="2"/>
      <c r="Q232" s="2"/>
      <c r="R232" s="2"/>
      <c r="S232" s="2"/>
    </row>
    <row r="233" ht="27.95" customHeight="1" x14ac:dyDescent="0.25">
      <c r="A233" s="2"/>
      <c r="B233" s="2"/>
      <c r="C233" s="2"/>
      <c r="D233" s="2"/>
      <c r="E233" s="10"/>
      <c r="F233" s="2"/>
      <c r="G233" s="2"/>
      <c r="H233" s="2"/>
      <c r="I233" s="13"/>
      <c r="J233" s="13"/>
      <c r="K233" s="2"/>
      <c r="L233" s="2"/>
      <c r="M233" s="2"/>
      <c r="N233" s="2"/>
      <c r="O233" s="2"/>
      <c r="P233" s="2"/>
      <c r="Q233" s="2"/>
      <c r="R233" s="2"/>
      <c r="S233" s="2"/>
    </row>
    <row r="234" ht="27.95" customHeight="1" x14ac:dyDescent="0.25">
      <c r="A234" s="2"/>
      <c r="B234" s="2"/>
      <c r="C234" s="2"/>
      <c r="D234" s="2"/>
      <c r="E234" s="10"/>
      <c r="F234" s="2"/>
      <c r="G234" s="2"/>
      <c r="H234" s="2"/>
      <c r="I234" s="13"/>
      <c r="J234" s="13"/>
      <c r="K234" s="2"/>
      <c r="L234" s="2"/>
      <c r="M234" s="2"/>
      <c r="N234" s="2"/>
      <c r="O234" s="2"/>
      <c r="P234" s="2"/>
      <c r="Q234" s="2"/>
      <c r="R234" s="2"/>
      <c r="S234" s="2"/>
    </row>
    <row r="235" ht="27.95" customHeight="1" x14ac:dyDescent="0.25">
      <c r="A235" s="2"/>
      <c r="B235" s="2"/>
      <c r="C235" s="2"/>
      <c r="D235" s="2"/>
      <c r="E235" s="10"/>
      <c r="F235" s="2"/>
      <c r="G235" s="2"/>
      <c r="H235" s="2"/>
      <c r="I235" s="13"/>
      <c r="J235" s="13"/>
      <c r="K235" s="2"/>
      <c r="L235" s="2"/>
      <c r="M235" s="2"/>
      <c r="N235" s="2"/>
      <c r="O235" s="2"/>
      <c r="P235" s="2"/>
      <c r="Q235" s="2"/>
      <c r="R235" s="2"/>
      <c r="S235" s="2"/>
    </row>
    <row r="236" ht="27.95" customHeight="1" x14ac:dyDescent="0.25">
      <c r="A236" s="2"/>
      <c r="B236" s="2"/>
      <c r="C236" s="2"/>
      <c r="D236" s="2"/>
      <c r="E236" s="10"/>
      <c r="F236" s="2"/>
      <c r="G236" s="2"/>
      <c r="H236" s="2"/>
      <c r="I236" s="13"/>
      <c r="J236" s="13"/>
      <c r="K236" s="2"/>
      <c r="L236" s="2"/>
      <c r="M236" s="2"/>
      <c r="N236" s="2"/>
      <c r="O236" s="2"/>
      <c r="P236" s="2"/>
      <c r="Q236" s="2"/>
      <c r="R236" s="2"/>
      <c r="S236" s="2"/>
    </row>
    <row r="237" ht="27.95" customHeight="1" x14ac:dyDescent="0.25">
      <c r="A237" s="2"/>
      <c r="B237" s="2"/>
      <c r="C237" s="2"/>
      <c r="D237" s="2"/>
      <c r="E237" s="10"/>
      <c r="F237" s="2"/>
      <c r="G237" s="2"/>
      <c r="H237" s="2"/>
      <c r="I237" s="13"/>
      <c r="J237" s="13"/>
      <c r="K237" s="2"/>
      <c r="L237" s="2"/>
      <c r="M237" s="2"/>
      <c r="N237" s="2"/>
      <c r="O237" s="2"/>
      <c r="P237" s="2"/>
      <c r="Q237" s="2"/>
      <c r="R237" s="2"/>
      <c r="S237" s="2"/>
    </row>
    <row r="238" ht="27.95" customHeight="1" x14ac:dyDescent="0.25">
      <c r="A238" s="2"/>
      <c r="B238" s="2"/>
      <c r="C238" s="2"/>
      <c r="D238" s="2"/>
      <c r="E238" s="10"/>
      <c r="F238" s="2"/>
      <c r="G238" s="2"/>
      <c r="H238" s="2"/>
      <c r="I238" s="13"/>
      <c r="J238" s="13"/>
      <c r="K238" s="2"/>
      <c r="L238" s="2"/>
      <c r="M238" s="2"/>
      <c r="N238" s="2"/>
      <c r="O238" s="2"/>
      <c r="P238" s="2"/>
      <c r="Q238" s="2"/>
      <c r="R238" s="2"/>
      <c r="S238" s="2"/>
    </row>
    <row r="239" ht="27.95" customHeight="1" x14ac:dyDescent="0.25">
      <c r="A239" s="2"/>
      <c r="B239" s="2"/>
      <c r="C239" s="2"/>
      <c r="D239" s="2"/>
      <c r="E239" s="10"/>
      <c r="F239" s="2"/>
      <c r="G239" s="2"/>
      <c r="H239" s="2"/>
      <c r="I239" s="13"/>
      <c r="J239" s="13"/>
      <c r="K239" s="2"/>
      <c r="L239" s="2"/>
      <c r="M239" s="2"/>
      <c r="N239" s="2"/>
      <c r="O239" s="2"/>
      <c r="P239" s="2"/>
      <c r="Q239" s="2"/>
      <c r="R239" s="2"/>
      <c r="S239" s="2"/>
    </row>
    <row r="240" ht="27.95" customHeight="1" x14ac:dyDescent="0.25">
      <c r="A240" s="2"/>
      <c r="B240" s="2"/>
      <c r="C240" s="2"/>
      <c r="D240" s="2"/>
      <c r="E240" s="10"/>
      <c r="F240" s="2"/>
      <c r="G240" s="2"/>
      <c r="H240" s="2"/>
      <c r="I240" s="13"/>
      <c r="J240" s="13"/>
      <c r="K240" s="2"/>
      <c r="L240" s="2"/>
      <c r="M240" s="2"/>
      <c r="N240" s="2"/>
      <c r="O240" s="2"/>
      <c r="P240" s="2"/>
      <c r="Q240" s="2"/>
      <c r="R240" s="2"/>
      <c r="S240" s="2"/>
    </row>
    <row r="241" ht="27.95" customHeight="1" x14ac:dyDescent="0.25">
      <c r="A241" s="2"/>
      <c r="B241" s="2"/>
      <c r="C241" s="2"/>
      <c r="D241" s="2"/>
      <c r="E241" s="10"/>
      <c r="F241" s="2"/>
      <c r="G241" s="2"/>
      <c r="H241" s="2"/>
      <c r="I241" s="13"/>
      <c r="J241" s="13"/>
      <c r="K241" s="2"/>
      <c r="L241" s="2"/>
      <c r="M241" s="2"/>
      <c r="N241" s="2"/>
      <c r="O241" s="2"/>
      <c r="P241" s="2"/>
      <c r="Q241" s="2"/>
      <c r="R241" s="2"/>
      <c r="S241" s="2"/>
    </row>
    <row r="242" ht="27.95" customHeight="1" x14ac:dyDescent="0.25">
      <c r="A242" s="2"/>
      <c r="B242" s="2"/>
      <c r="C242" s="2"/>
      <c r="D242" s="2"/>
      <c r="E242" s="10"/>
      <c r="F242" s="2"/>
      <c r="G242" s="2"/>
      <c r="H242" s="2"/>
      <c r="I242" s="13"/>
      <c r="J242" s="13"/>
      <c r="K242" s="2"/>
      <c r="L242" s="2"/>
      <c r="M242" s="2"/>
      <c r="N242" s="2"/>
      <c r="O242" s="2"/>
      <c r="P242" s="2"/>
      <c r="Q242" s="2"/>
      <c r="R242" s="2"/>
      <c r="S242" s="2"/>
    </row>
    <row r="243" ht="27.95" customHeight="1" x14ac:dyDescent="0.25">
      <c r="A243" s="2"/>
      <c r="B243" s="2"/>
      <c r="C243" s="2"/>
      <c r="D243" s="2"/>
      <c r="E243" s="10"/>
      <c r="F243" s="2"/>
      <c r="G243" s="2"/>
      <c r="H243" s="2"/>
      <c r="I243" s="13"/>
      <c r="J243" s="13"/>
      <c r="K243" s="2"/>
      <c r="L243" s="2"/>
      <c r="M243" s="2"/>
      <c r="N243" s="2"/>
      <c r="O243" s="2"/>
      <c r="P243" s="2"/>
      <c r="Q243" s="2"/>
      <c r="R243" s="2"/>
      <c r="S243" s="2"/>
    </row>
    <row r="244" ht="27.95" customHeight="1" x14ac:dyDescent="0.25">
      <c r="A244" s="2"/>
      <c r="B244" s="2"/>
      <c r="C244" s="2"/>
      <c r="D244" s="2"/>
      <c r="E244" s="10"/>
      <c r="F244" s="2"/>
      <c r="G244" s="2"/>
      <c r="H244" s="2"/>
      <c r="I244" s="13"/>
      <c r="J244" s="13"/>
      <c r="K244" s="2"/>
      <c r="L244" s="2"/>
      <c r="M244" s="2"/>
      <c r="N244" s="2"/>
      <c r="O244" s="2"/>
      <c r="P244" s="2"/>
      <c r="Q244" s="2"/>
      <c r="R244" s="2"/>
      <c r="S244" s="2"/>
    </row>
    <row r="245" ht="27.95" customHeight="1" x14ac:dyDescent="0.25">
      <c r="A245" s="2"/>
      <c r="B245" s="2"/>
      <c r="C245" s="2"/>
      <c r="D245" s="2"/>
      <c r="E245" s="10"/>
      <c r="F245" s="2"/>
      <c r="G245" s="2"/>
      <c r="H245" s="2"/>
      <c r="I245" s="13"/>
      <c r="J245" s="13"/>
      <c r="K245" s="2"/>
      <c r="L245" s="2"/>
      <c r="M245" s="2"/>
      <c r="N245" s="2"/>
      <c r="O245" s="2"/>
      <c r="P245" s="2"/>
      <c r="Q245" s="2"/>
      <c r="R245" s="2"/>
      <c r="S245" s="2"/>
    </row>
    <row r="246" ht="27.95" customHeight="1" x14ac:dyDescent="0.25">
      <c r="A246" s="2"/>
      <c r="B246" s="2"/>
      <c r="C246" s="2"/>
      <c r="D246" s="2"/>
      <c r="E246" s="10"/>
      <c r="F246" s="2"/>
      <c r="G246" s="2"/>
      <c r="H246" s="2"/>
      <c r="I246" s="13"/>
      <c r="J246" s="13"/>
      <c r="K246" s="2"/>
      <c r="L246" s="2"/>
      <c r="M246" s="2"/>
      <c r="N246" s="2"/>
      <c r="O246" s="2"/>
      <c r="P246" s="2"/>
      <c r="Q246" s="2"/>
      <c r="R246" s="2"/>
      <c r="S246" s="2"/>
    </row>
    <row r="247" ht="27.95" customHeight="1" x14ac:dyDescent="0.25">
      <c r="A247" s="2"/>
      <c r="B247" s="2"/>
      <c r="C247" s="2"/>
      <c r="D247" s="2"/>
      <c r="E247" s="10"/>
      <c r="F247" s="2"/>
      <c r="G247" s="2"/>
      <c r="H247" s="2"/>
      <c r="I247" s="13"/>
      <c r="J247" s="13"/>
      <c r="K247" s="2"/>
      <c r="L247" s="2"/>
      <c r="M247" s="2"/>
      <c r="N247" s="2"/>
      <c r="O247" s="2"/>
      <c r="P247" s="2"/>
      <c r="Q247" s="2"/>
      <c r="R247" s="2"/>
      <c r="S247" s="2"/>
    </row>
    <row r="248" ht="27.95" customHeight="1" x14ac:dyDescent="0.25">
      <c r="A248" s="2"/>
      <c r="B248" s="2"/>
      <c r="C248" s="2"/>
      <c r="D248" s="2"/>
      <c r="E248" s="10"/>
      <c r="F248" s="2"/>
      <c r="G248" s="2"/>
      <c r="H248" s="2"/>
      <c r="I248" s="13"/>
      <c r="J248" s="13"/>
      <c r="K248" s="2"/>
      <c r="L248" s="2"/>
      <c r="M248" s="2"/>
      <c r="N248" s="2"/>
      <c r="O248" s="2"/>
      <c r="P248" s="2"/>
      <c r="Q248" s="2"/>
      <c r="R248" s="2"/>
      <c r="S248" s="2"/>
    </row>
    <row r="249" ht="27.95" customHeight="1" x14ac:dyDescent="0.25">
      <c r="A249" s="2"/>
      <c r="B249" s="2"/>
      <c r="C249" s="2"/>
      <c r="D249" s="2"/>
      <c r="E249" s="10"/>
      <c r="F249" s="2"/>
      <c r="G249" s="2"/>
      <c r="H249" s="2"/>
      <c r="I249" s="13"/>
      <c r="J249" s="13"/>
      <c r="K249" s="2"/>
      <c r="L249" s="2"/>
      <c r="M249" s="2"/>
      <c r="N249" s="2"/>
      <c r="O249" s="2"/>
      <c r="P249" s="2"/>
      <c r="Q249" s="2"/>
      <c r="R249" s="2"/>
      <c r="S249" s="2"/>
    </row>
    <row r="250" ht="27.95" customHeight="1" x14ac:dyDescent="0.25">
      <c r="A250" s="2"/>
      <c r="B250" s="2"/>
      <c r="C250" s="2"/>
      <c r="D250" s="2"/>
      <c r="E250" s="10"/>
      <c r="F250" s="2"/>
      <c r="G250" s="2"/>
      <c r="H250" s="2"/>
      <c r="I250" s="13"/>
      <c r="J250" s="13"/>
      <c r="K250" s="2"/>
      <c r="L250" s="2"/>
      <c r="M250" s="2"/>
      <c r="N250" s="2"/>
      <c r="O250" s="2"/>
      <c r="P250" s="2"/>
      <c r="Q250" s="2"/>
      <c r="R250" s="2"/>
      <c r="S250" s="2"/>
    </row>
    <row r="251" ht="27.95" customHeight="1" x14ac:dyDescent="0.25">
      <c r="A251" s="2"/>
      <c r="B251" s="2"/>
      <c r="C251" s="2"/>
      <c r="D251" s="2"/>
      <c r="E251" s="10"/>
      <c r="F251" s="2"/>
      <c r="G251" s="2"/>
      <c r="H251" s="2"/>
      <c r="I251" s="13"/>
      <c r="J251" s="13"/>
      <c r="K251" s="2"/>
      <c r="L251" s="2"/>
      <c r="M251" s="2"/>
      <c r="N251" s="2"/>
      <c r="O251" s="2"/>
      <c r="P251" s="2"/>
      <c r="Q251" s="2"/>
      <c r="R251" s="2"/>
      <c r="S251" s="2"/>
    </row>
    <row r="252" ht="27.95" customHeight="1" x14ac:dyDescent="0.25">
      <c r="A252" s="2"/>
      <c r="B252" s="2"/>
      <c r="C252" s="2"/>
      <c r="D252" s="2"/>
      <c r="E252" s="10"/>
      <c r="F252" s="2"/>
      <c r="G252" s="2"/>
      <c r="H252" s="2"/>
      <c r="I252" s="13"/>
      <c r="J252" s="13"/>
      <c r="K252" s="2"/>
      <c r="L252" s="2"/>
      <c r="M252" s="2"/>
      <c r="N252" s="2"/>
      <c r="O252" s="2"/>
      <c r="P252" s="2"/>
      <c r="Q252" s="2"/>
      <c r="R252" s="2"/>
      <c r="S252" s="2"/>
    </row>
    <row r="253" ht="27.95" customHeight="1" x14ac:dyDescent="0.25">
      <c r="A253" s="2"/>
      <c r="B253" s="2"/>
      <c r="C253" s="2"/>
      <c r="D253" s="2"/>
      <c r="E253" s="10"/>
      <c r="F253" s="2"/>
      <c r="G253" s="2"/>
      <c r="H253" s="2"/>
      <c r="I253" s="13"/>
      <c r="J253" s="13"/>
      <c r="K253" s="2"/>
      <c r="L253" s="2"/>
      <c r="M253" s="2"/>
      <c r="N253" s="2"/>
      <c r="O253" s="2"/>
      <c r="P253" s="2"/>
      <c r="Q253" s="2"/>
      <c r="R253" s="2"/>
      <c r="S253" s="2"/>
    </row>
    <row r="254" ht="27.95" customHeight="1" x14ac:dyDescent="0.25">
      <c r="A254" s="2"/>
      <c r="B254" s="2"/>
      <c r="C254" s="2"/>
      <c r="D254" s="2"/>
      <c r="E254" s="10"/>
      <c r="F254" s="2"/>
      <c r="G254" s="2"/>
      <c r="H254" s="2"/>
      <c r="I254" s="13"/>
      <c r="J254" s="13"/>
      <c r="K254" s="2"/>
      <c r="L254" s="2"/>
      <c r="M254" s="2"/>
      <c r="N254" s="2"/>
      <c r="O254" s="2"/>
      <c r="P254" s="2"/>
      <c r="Q254" s="2"/>
      <c r="R254" s="2"/>
      <c r="S254" s="2"/>
    </row>
    <row r="255" ht="27.95" customHeight="1" x14ac:dyDescent="0.25">
      <c r="A255" s="2"/>
      <c r="B255" s="2"/>
      <c r="C255" s="2"/>
      <c r="D255" s="2"/>
      <c r="E255" s="10"/>
      <c r="F255" s="2"/>
      <c r="G255" s="2"/>
      <c r="H255" s="2"/>
      <c r="I255" s="13"/>
      <c r="J255" s="13"/>
      <c r="K255" s="2"/>
      <c r="L255" s="2"/>
      <c r="M255" s="2"/>
      <c r="N255" s="2"/>
      <c r="O255" s="2"/>
      <c r="P255" s="2"/>
      <c r="Q255" s="2"/>
      <c r="R255" s="2"/>
      <c r="S255" s="2"/>
    </row>
    <row r="256" ht="27.95" customHeight="1" x14ac:dyDescent="0.25">
      <c r="A256" s="2"/>
      <c r="B256" s="2"/>
      <c r="C256" s="2"/>
      <c r="D256" s="2"/>
      <c r="E256" s="10"/>
      <c r="F256" s="2"/>
      <c r="G256" s="2"/>
      <c r="H256" s="2"/>
      <c r="I256" s="13"/>
      <c r="J256" s="13"/>
      <c r="K256" s="2"/>
      <c r="L256" s="2"/>
      <c r="M256" s="2"/>
      <c r="N256" s="2"/>
      <c r="O256" s="2"/>
      <c r="P256" s="2"/>
      <c r="Q256" s="2"/>
      <c r="R256" s="2"/>
      <c r="S256" s="2"/>
    </row>
    <row r="257" ht="27.95" customHeight="1" x14ac:dyDescent="0.25">
      <c r="A257" s="2"/>
      <c r="B257" s="2"/>
      <c r="C257" s="2"/>
      <c r="D257" s="2"/>
      <c r="E257" s="10"/>
      <c r="F257" s="2"/>
      <c r="G257" s="2"/>
      <c r="H257" s="2"/>
      <c r="I257" s="13"/>
      <c r="J257" s="13"/>
      <c r="K257" s="2"/>
      <c r="L257" s="2"/>
      <c r="M257" s="2"/>
      <c r="N257" s="2"/>
      <c r="O257" s="2"/>
      <c r="P257" s="2"/>
      <c r="Q257" s="2"/>
      <c r="R257" s="2"/>
      <c r="S257" s="2"/>
    </row>
    <row r="258" ht="27.95" customHeight="1" x14ac:dyDescent="0.25">
      <c r="A258" s="2"/>
      <c r="B258" s="2"/>
      <c r="C258" s="2"/>
      <c r="D258" s="2"/>
      <c r="E258" s="10"/>
      <c r="F258" s="2"/>
      <c r="G258" s="2"/>
      <c r="H258" s="2"/>
      <c r="I258" s="13"/>
      <c r="J258" s="13"/>
      <c r="K258" s="2"/>
      <c r="L258" s="2"/>
      <c r="M258" s="2"/>
      <c r="N258" s="2"/>
      <c r="O258" s="2"/>
      <c r="P258" s="2"/>
      <c r="Q258" s="2"/>
      <c r="R258" s="2"/>
      <c r="S258" s="2"/>
    </row>
    <row r="259" ht="27.95" customHeight="1" x14ac:dyDescent="0.25">
      <c r="A259" s="2"/>
      <c r="B259" s="2"/>
      <c r="C259" s="2"/>
      <c r="D259" s="2"/>
      <c r="E259" s="10"/>
      <c r="F259" s="2"/>
      <c r="G259" s="2"/>
      <c r="H259" s="2"/>
      <c r="I259" s="13"/>
      <c r="J259" s="13"/>
      <c r="K259" s="2"/>
      <c r="L259" s="2"/>
      <c r="M259" s="2"/>
      <c r="N259" s="2"/>
      <c r="O259" s="2"/>
      <c r="P259" s="2"/>
      <c r="Q259" s="2"/>
      <c r="R259" s="2"/>
      <c r="S259" s="2"/>
    </row>
    <row r="260" ht="27.95" customHeight="1" x14ac:dyDescent="0.25">
      <c r="A260" s="2"/>
      <c r="B260" s="2"/>
      <c r="C260" s="2"/>
      <c r="D260" s="2"/>
      <c r="E260" s="10"/>
      <c r="F260" s="2"/>
      <c r="G260" s="2"/>
      <c r="H260" s="2"/>
      <c r="I260" s="13"/>
      <c r="J260" s="13"/>
      <c r="K260" s="2"/>
      <c r="L260" s="2"/>
      <c r="M260" s="2"/>
      <c r="N260" s="2"/>
      <c r="O260" s="2"/>
      <c r="P260" s="2"/>
      <c r="Q260" s="2"/>
      <c r="R260" s="2"/>
      <c r="S260" s="2"/>
    </row>
    <row r="261" ht="27.95" customHeight="1" x14ac:dyDescent="0.25">
      <c r="A261" s="2"/>
      <c r="B261" s="2"/>
      <c r="C261" s="2"/>
      <c r="D261" s="2"/>
      <c r="E261" s="10"/>
      <c r="F261" s="2"/>
      <c r="G261" s="2"/>
      <c r="H261" s="2"/>
      <c r="I261" s="13"/>
      <c r="J261" s="13"/>
      <c r="K261" s="2"/>
      <c r="L261" s="2"/>
      <c r="M261" s="2"/>
      <c r="N261" s="2"/>
      <c r="O261" s="2"/>
      <c r="P261" s="2"/>
      <c r="Q261" s="2"/>
      <c r="R261" s="2"/>
      <c r="S261" s="2"/>
    </row>
    <row r="262" ht="27.95" customHeight="1" x14ac:dyDescent="0.25">
      <c r="A262" s="2"/>
      <c r="B262" s="2"/>
      <c r="C262" s="2"/>
      <c r="D262" s="2"/>
      <c r="E262" s="10"/>
      <c r="F262" s="2"/>
      <c r="G262" s="2"/>
      <c r="H262" s="2"/>
      <c r="I262" s="13"/>
      <c r="J262" s="13"/>
      <c r="K262" s="2"/>
      <c r="L262" s="2"/>
      <c r="M262" s="2"/>
      <c r="N262" s="2"/>
      <c r="O262" s="2"/>
      <c r="P262" s="2"/>
      <c r="Q262" s="2"/>
      <c r="R262" s="2"/>
      <c r="S262" s="2"/>
    </row>
    <row r="263" ht="27.95" customHeight="1" x14ac:dyDescent="0.25">
      <c r="A263" s="2"/>
      <c r="B263" s="2"/>
      <c r="C263" s="2"/>
      <c r="D263" s="2"/>
      <c r="E263" s="10"/>
      <c r="F263" s="2"/>
      <c r="G263" s="2"/>
      <c r="H263" s="2"/>
      <c r="I263" s="13"/>
      <c r="J263" s="13"/>
      <c r="K263" s="2"/>
      <c r="L263" s="2"/>
      <c r="M263" s="2"/>
      <c r="N263" s="2"/>
      <c r="O263" s="2"/>
      <c r="P263" s="2"/>
      <c r="Q263" s="2"/>
      <c r="R263" s="2"/>
      <c r="S263" s="2"/>
    </row>
    <row r="264" ht="27.95" customHeight="1" x14ac:dyDescent="0.25">
      <c r="A264" s="2"/>
      <c r="B264" s="2"/>
      <c r="C264" s="2"/>
      <c r="D264" s="2"/>
      <c r="E264" s="10"/>
      <c r="F264" s="2"/>
      <c r="G264" s="2"/>
      <c r="H264" s="2"/>
      <c r="I264" s="13"/>
      <c r="J264" s="13"/>
      <c r="K264" s="2"/>
      <c r="L264" s="2"/>
      <c r="M264" s="2"/>
      <c r="N264" s="2"/>
      <c r="O264" s="2"/>
      <c r="P264" s="2"/>
      <c r="Q264" s="2"/>
      <c r="R264" s="2"/>
      <c r="S264" s="2"/>
    </row>
    <row r="265" ht="27.95" customHeight="1" x14ac:dyDescent="0.25">
      <c r="A265" s="2"/>
      <c r="B265" s="2"/>
      <c r="C265" s="2"/>
      <c r="D265" s="2"/>
      <c r="E265" s="10"/>
      <c r="F265" s="2"/>
      <c r="G265" s="2"/>
      <c r="H265" s="2"/>
      <c r="I265" s="13"/>
      <c r="J265" s="13"/>
      <c r="K265" s="2"/>
      <c r="L265" s="2"/>
      <c r="M265" s="2"/>
      <c r="N265" s="2"/>
      <c r="O265" s="2"/>
      <c r="P265" s="2"/>
      <c r="Q265" s="2"/>
      <c r="R265" s="2"/>
      <c r="S265" s="2"/>
    </row>
    <row r="266" ht="27.95" customHeight="1" x14ac:dyDescent="0.25">
      <c r="A266" s="2"/>
      <c r="B266" s="2"/>
      <c r="C266" s="2"/>
      <c r="D266" s="2"/>
      <c r="E266" s="10"/>
      <c r="F266" s="2"/>
      <c r="G266" s="2"/>
      <c r="H266" s="2"/>
      <c r="I266" s="13"/>
      <c r="J266" s="13"/>
      <c r="K266" s="2"/>
      <c r="L266" s="2"/>
      <c r="M266" s="2"/>
      <c r="N266" s="2"/>
      <c r="O266" s="2"/>
      <c r="P266" s="2"/>
      <c r="Q266" s="2"/>
      <c r="R266" s="2"/>
      <c r="S266" s="2"/>
    </row>
    <row r="267" ht="27.95" customHeight="1" x14ac:dyDescent="0.25">
      <c r="A267" s="2"/>
      <c r="B267" s="2"/>
      <c r="C267" s="2"/>
      <c r="D267" s="2"/>
      <c r="E267" s="10"/>
      <c r="F267" s="2"/>
      <c r="G267" s="2"/>
      <c r="H267" s="2"/>
      <c r="I267" s="13"/>
      <c r="J267" s="13"/>
      <c r="K267" s="2"/>
      <c r="L267" s="2"/>
      <c r="M267" s="2"/>
      <c r="N267" s="2"/>
      <c r="O267" s="2"/>
      <c r="P267" s="2"/>
      <c r="Q267" s="2"/>
      <c r="R267" s="2"/>
      <c r="S267" s="2"/>
    </row>
    <row r="268" ht="27.95" customHeight="1" x14ac:dyDescent="0.25">
      <c r="A268" s="2"/>
      <c r="B268" s="2"/>
      <c r="C268" s="2"/>
      <c r="D268" s="2"/>
      <c r="E268" s="10"/>
      <c r="F268" s="2"/>
      <c r="G268" s="2"/>
      <c r="H268" s="2"/>
      <c r="I268" s="13"/>
      <c r="J268" s="13"/>
      <c r="K268" s="2"/>
      <c r="L268" s="2"/>
      <c r="M268" s="2"/>
      <c r="N268" s="2"/>
      <c r="O268" s="2"/>
      <c r="P268" s="2"/>
      <c r="Q268" s="2"/>
      <c r="R268" s="2"/>
      <c r="S268" s="2"/>
    </row>
    <row r="269" ht="27.95" customHeight="1" x14ac:dyDescent="0.25">
      <c r="A269" s="2"/>
      <c r="B269" s="2"/>
      <c r="C269" s="2"/>
      <c r="D269" s="2"/>
      <c r="E269" s="10"/>
      <c r="F269" s="2"/>
      <c r="G269" s="2"/>
      <c r="H269" s="2"/>
      <c r="I269" s="13"/>
      <c r="J269" s="13"/>
      <c r="K269" s="2"/>
      <c r="L269" s="2"/>
      <c r="M269" s="2"/>
      <c r="N269" s="2"/>
      <c r="O269" s="2"/>
      <c r="P269" s="2"/>
      <c r="Q269" s="2"/>
      <c r="R269" s="2"/>
      <c r="S269" s="2"/>
    </row>
    <row r="270" ht="27.95" customHeight="1" x14ac:dyDescent="0.25">
      <c r="A270" s="2"/>
      <c r="B270" s="2"/>
      <c r="C270" s="2"/>
      <c r="D270" s="2"/>
      <c r="E270" s="10"/>
      <c r="F270" s="2"/>
      <c r="G270" s="2"/>
      <c r="H270" s="2"/>
      <c r="I270" s="13"/>
      <c r="J270" s="13"/>
      <c r="K270" s="2"/>
      <c r="L270" s="2"/>
      <c r="M270" s="2"/>
      <c r="N270" s="2"/>
      <c r="O270" s="2"/>
      <c r="P270" s="2"/>
      <c r="Q270" s="2"/>
      <c r="R270" s="2"/>
      <c r="S270" s="2"/>
    </row>
    <row r="271" ht="27.95" customHeight="1" x14ac:dyDescent="0.25">
      <c r="A271" s="2"/>
      <c r="B271" s="2"/>
      <c r="C271" s="2"/>
      <c r="D271" s="2"/>
      <c r="E271" s="10"/>
      <c r="F271" s="2"/>
      <c r="G271" s="2"/>
      <c r="H271" s="2"/>
      <c r="I271" s="13"/>
      <c r="J271" s="13"/>
      <c r="K271" s="2"/>
      <c r="L271" s="2"/>
      <c r="M271" s="2"/>
      <c r="N271" s="2"/>
      <c r="O271" s="2"/>
      <c r="P271" s="2"/>
      <c r="Q271" s="2"/>
      <c r="R271" s="2"/>
      <c r="S271" s="2"/>
    </row>
    <row r="272" ht="27.95" customHeight="1" x14ac:dyDescent="0.25">
      <c r="A272" s="2"/>
      <c r="B272" s="2"/>
      <c r="C272" s="2"/>
      <c r="D272" s="2"/>
      <c r="E272" s="10"/>
      <c r="F272" s="2"/>
      <c r="G272" s="2"/>
      <c r="H272" s="2"/>
      <c r="I272" s="13"/>
      <c r="J272" s="13"/>
      <c r="K272" s="2"/>
      <c r="L272" s="2"/>
      <c r="M272" s="2"/>
      <c r="N272" s="2"/>
      <c r="O272" s="2"/>
      <c r="P272" s="2"/>
      <c r="Q272" s="2"/>
      <c r="R272" s="2"/>
      <c r="S272" s="2"/>
    </row>
    <row r="273" ht="27.95" customHeight="1" x14ac:dyDescent="0.25">
      <c r="A273" s="2"/>
      <c r="B273" s="2"/>
      <c r="C273" s="2"/>
      <c r="D273" s="2"/>
      <c r="E273" s="10"/>
      <c r="F273" s="2"/>
      <c r="G273" s="2"/>
      <c r="H273" s="2"/>
      <c r="I273" s="13"/>
      <c r="J273" s="13"/>
      <c r="K273" s="2"/>
      <c r="L273" s="2"/>
      <c r="M273" s="2"/>
      <c r="N273" s="2"/>
      <c r="O273" s="2"/>
      <c r="P273" s="2"/>
      <c r="Q273" s="2"/>
      <c r="R273" s="2"/>
      <c r="S273" s="2"/>
    </row>
    <row r="274" ht="27.95" customHeight="1" x14ac:dyDescent="0.25">
      <c r="A274" s="2"/>
      <c r="B274" s="2"/>
      <c r="C274" s="2"/>
      <c r="D274" s="2"/>
      <c r="E274" s="10"/>
      <c r="F274" s="2"/>
      <c r="G274" s="2"/>
      <c r="H274" s="2"/>
      <c r="I274" s="13"/>
      <c r="J274" s="13"/>
      <c r="K274" s="2"/>
      <c r="L274" s="2"/>
      <c r="M274" s="2"/>
      <c r="N274" s="2"/>
      <c r="O274" s="2"/>
      <c r="P274" s="2"/>
      <c r="Q274" s="2"/>
      <c r="R274" s="2"/>
      <c r="S274" s="2"/>
    </row>
    <row r="275" ht="27.95" customHeight="1" x14ac:dyDescent="0.25">
      <c r="A275" s="2"/>
      <c r="B275" s="2"/>
      <c r="C275" s="2"/>
      <c r="D275" s="2"/>
      <c r="E275" s="10"/>
      <c r="F275" s="2"/>
      <c r="G275" s="2"/>
      <c r="H275" s="2"/>
      <c r="I275" s="13"/>
      <c r="J275" s="13"/>
      <c r="K275" s="2"/>
      <c r="L275" s="2"/>
      <c r="M275" s="2"/>
      <c r="N275" s="2"/>
      <c r="O275" s="2"/>
      <c r="P275" s="2"/>
      <c r="Q275" s="2"/>
      <c r="R275" s="2"/>
      <c r="S275" s="2"/>
    </row>
    <row r="276" ht="27.95" customHeight="1" x14ac:dyDescent="0.25">
      <c r="A276" s="2"/>
      <c r="B276" s="2"/>
      <c r="C276" s="2"/>
      <c r="D276" s="2"/>
      <c r="E276" s="10"/>
      <c r="F276" s="2"/>
      <c r="G276" s="2"/>
      <c r="H276" s="2"/>
      <c r="I276" s="13"/>
      <c r="J276" s="13"/>
      <c r="K276" s="2"/>
      <c r="L276" s="2"/>
      <c r="M276" s="2"/>
      <c r="N276" s="2"/>
      <c r="O276" s="2"/>
      <c r="P276" s="2"/>
      <c r="Q276" s="2"/>
      <c r="R276" s="2"/>
      <c r="S276" s="2"/>
    </row>
    <row r="277" ht="27.95" customHeight="1" x14ac:dyDescent="0.25">
      <c r="A277" s="2"/>
      <c r="B277" s="2"/>
      <c r="C277" s="2"/>
      <c r="D277" s="2"/>
      <c r="E277" s="10"/>
      <c r="F277" s="2"/>
      <c r="G277" s="2"/>
      <c r="H277" s="2"/>
      <c r="I277" s="13"/>
      <c r="J277" s="13"/>
      <c r="K277" s="2"/>
      <c r="L277" s="2"/>
      <c r="M277" s="2"/>
      <c r="N277" s="2"/>
      <c r="O277" s="2"/>
      <c r="P277" s="2"/>
      <c r="Q277" s="2"/>
      <c r="R277" s="2"/>
      <c r="S277" s="2"/>
    </row>
    <row r="278" ht="27.95" customHeight="1" x14ac:dyDescent="0.25">
      <c r="A278" s="2"/>
      <c r="B278" s="2"/>
      <c r="C278" s="2"/>
      <c r="D278" s="2"/>
      <c r="E278" s="10"/>
      <c r="F278" s="2"/>
      <c r="G278" s="2"/>
      <c r="H278" s="2"/>
      <c r="I278" s="13"/>
      <c r="J278" s="13"/>
      <c r="K278" s="2"/>
      <c r="L278" s="2"/>
      <c r="M278" s="2"/>
      <c r="N278" s="2"/>
      <c r="O278" s="2"/>
      <c r="P278" s="2"/>
      <c r="Q278" s="2"/>
      <c r="R278" s="2"/>
      <c r="S278" s="2"/>
    </row>
    <row r="279" ht="27.95" customHeight="1" x14ac:dyDescent="0.25">
      <c r="A279" s="2"/>
      <c r="B279" s="2"/>
      <c r="C279" s="2"/>
      <c r="D279" s="2"/>
      <c r="E279" s="10"/>
      <c r="F279" s="2"/>
      <c r="G279" s="2"/>
      <c r="H279" s="2"/>
      <c r="I279" s="13"/>
      <c r="J279" s="13"/>
      <c r="K279" s="2"/>
      <c r="L279" s="2"/>
      <c r="M279" s="2"/>
      <c r="N279" s="2"/>
      <c r="O279" s="2"/>
      <c r="P279" s="2"/>
      <c r="Q279" s="2"/>
      <c r="R279" s="2"/>
      <c r="S279" s="2"/>
    </row>
    <row r="280" ht="27.95" customHeight="1" x14ac:dyDescent="0.25">
      <c r="A280" s="2"/>
      <c r="B280" s="2"/>
      <c r="C280" s="2"/>
      <c r="D280" s="2"/>
      <c r="E280" s="10"/>
      <c r="F280" s="2"/>
      <c r="G280" s="2"/>
      <c r="H280" s="2"/>
      <c r="I280" s="13"/>
      <c r="J280" s="13"/>
      <c r="K280" s="2"/>
      <c r="L280" s="2"/>
      <c r="M280" s="2"/>
      <c r="N280" s="2"/>
      <c r="O280" s="2"/>
      <c r="P280" s="2"/>
      <c r="Q280" s="2"/>
      <c r="R280" s="2"/>
      <c r="S280" s="2"/>
    </row>
    <row r="281" ht="27.95" customHeight="1" x14ac:dyDescent="0.25">
      <c r="A281" s="2"/>
      <c r="B281" s="2"/>
      <c r="C281" s="2"/>
      <c r="D281" s="2"/>
      <c r="E281" s="10"/>
      <c r="F281" s="2"/>
      <c r="G281" s="2"/>
      <c r="H281" s="2"/>
      <c r="I281" s="13"/>
      <c r="J281" s="13"/>
      <c r="K281" s="2"/>
      <c r="L281" s="2"/>
      <c r="M281" s="2"/>
      <c r="N281" s="2"/>
      <c r="O281" s="2"/>
      <c r="P281" s="2"/>
      <c r="Q281" s="2"/>
      <c r="R281" s="2"/>
      <c r="S281" s="2"/>
    </row>
    <row r="282" ht="27.95" customHeight="1" x14ac:dyDescent="0.25">
      <c r="A282" s="2"/>
      <c r="B282" s="2"/>
      <c r="C282" s="2"/>
      <c r="D282" s="2"/>
      <c r="E282" s="10"/>
      <c r="F282" s="2"/>
      <c r="G282" s="2"/>
      <c r="H282" s="2"/>
      <c r="I282" s="13"/>
      <c r="J282" s="13"/>
      <c r="K282" s="2"/>
      <c r="L282" s="2"/>
      <c r="M282" s="2"/>
      <c r="N282" s="2"/>
      <c r="O282" s="2"/>
      <c r="P282" s="2"/>
      <c r="Q282" s="2"/>
      <c r="R282" s="2"/>
      <c r="S282" s="2"/>
    </row>
    <row r="283" ht="27.95" customHeight="1" x14ac:dyDescent="0.25">
      <c r="A283" s="2"/>
      <c r="B283" s="2"/>
      <c r="C283" s="2"/>
      <c r="D283" s="2"/>
      <c r="E283" s="10"/>
      <c r="F283" s="2"/>
      <c r="G283" s="2"/>
      <c r="H283" s="2"/>
      <c r="I283" s="13"/>
      <c r="J283" s="13"/>
      <c r="K283" s="2"/>
      <c r="L283" s="2"/>
      <c r="M283" s="2"/>
      <c r="N283" s="2"/>
      <c r="O283" s="2"/>
      <c r="P283" s="2"/>
      <c r="Q283" s="2"/>
      <c r="R283" s="2"/>
      <c r="S283" s="2"/>
    </row>
    <row r="284" ht="27.95" customHeight="1" x14ac:dyDescent="0.25">
      <c r="A284" s="2"/>
      <c r="B284" s="2"/>
      <c r="C284" s="2"/>
      <c r="D284" s="2"/>
      <c r="E284" s="10"/>
      <c r="F284" s="2"/>
      <c r="G284" s="2"/>
      <c r="H284" s="2"/>
      <c r="I284" s="13"/>
      <c r="J284" s="13"/>
      <c r="K284" s="2"/>
      <c r="L284" s="2"/>
      <c r="M284" s="2"/>
      <c r="N284" s="2"/>
      <c r="O284" s="2"/>
      <c r="P284" s="2"/>
      <c r="Q284" s="2"/>
      <c r="R284" s="2"/>
      <c r="S284" s="2"/>
    </row>
    <row r="285" ht="27.95" customHeight="1" x14ac:dyDescent="0.25">
      <c r="A285" s="2"/>
      <c r="B285" s="2"/>
      <c r="C285" s="2"/>
      <c r="D285" s="2"/>
      <c r="E285" s="10"/>
      <c r="F285" s="2"/>
      <c r="G285" s="2"/>
      <c r="H285" s="2"/>
      <c r="I285" s="13"/>
      <c r="J285" s="13"/>
      <c r="K285" s="2"/>
      <c r="L285" s="2"/>
      <c r="M285" s="2"/>
      <c r="N285" s="2"/>
      <c r="O285" s="2"/>
      <c r="P285" s="2"/>
      <c r="Q285" s="2"/>
      <c r="R285" s="2"/>
      <c r="S285" s="2"/>
    </row>
    <row r="286" ht="27.95" customHeight="1" x14ac:dyDescent="0.25">
      <c r="A286" s="2"/>
      <c r="B286" s="2"/>
      <c r="C286" s="2"/>
      <c r="D286" s="2"/>
      <c r="E286" s="10"/>
      <c r="F286" s="2"/>
      <c r="G286" s="2"/>
      <c r="H286" s="2"/>
      <c r="I286" s="13"/>
      <c r="J286" s="13"/>
      <c r="K286" s="2"/>
      <c r="L286" s="2"/>
      <c r="M286" s="2"/>
      <c r="N286" s="2"/>
      <c r="O286" s="2"/>
      <c r="P286" s="2"/>
      <c r="Q286" s="2"/>
      <c r="R286" s="2"/>
      <c r="S286" s="2"/>
    </row>
    <row r="287" ht="27.95" customHeight="1" x14ac:dyDescent="0.25">
      <c r="A287" s="2"/>
      <c r="B287" s="2"/>
      <c r="C287" s="2"/>
      <c r="D287" s="2"/>
      <c r="E287" s="10"/>
      <c r="F287" s="2"/>
      <c r="G287" s="2"/>
      <c r="H287" s="2"/>
      <c r="I287" s="13"/>
      <c r="J287" s="13"/>
      <c r="K287" s="2"/>
      <c r="L287" s="2"/>
      <c r="M287" s="2"/>
      <c r="N287" s="2"/>
      <c r="O287" s="2"/>
      <c r="P287" s="2"/>
      <c r="Q287" s="2"/>
      <c r="R287" s="2"/>
      <c r="S287" s="2"/>
    </row>
    <row r="288" ht="27.95" customHeight="1" x14ac:dyDescent="0.25">
      <c r="A288" s="2"/>
      <c r="B288" s="2"/>
      <c r="C288" s="2"/>
      <c r="D288" s="2"/>
      <c r="E288" s="10"/>
      <c r="F288" s="2"/>
      <c r="G288" s="2"/>
      <c r="H288" s="2"/>
      <c r="I288" s="13"/>
      <c r="J288" s="13"/>
      <c r="K288" s="2"/>
      <c r="L288" s="2"/>
      <c r="M288" s="2"/>
      <c r="N288" s="2"/>
      <c r="O288" s="2"/>
      <c r="P288" s="2"/>
      <c r="Q288" s="2"/>
      <c r="R288" s="2"/>
      <c r="S288" s="2"/>
    </row>
    <row r="289" ht="27.95" customHeight="1" x14ac:dyDescent="0.25">
      <c r="A289" s="2"/>
      <c r="B289" s="2"/>
      <c r="C289" s="2"/>
      <c r="D289" s="2"/>
      <c r="E289" s="10"/>
      <c r="F289" s="2"/>
      <c r="G289" s="2"/>
      <c r="H289" s="2"/>
      <c r="I289" s="13"/>
      <c r="J289" s="13"/>
      <c r="K289" s="2"/>
      <c r="L289" s="2"/>
      <c r="M289" s="2"/>
      <c r="N289" s="2"/>
      <c r="O289" s="2"/>
      <c r="P289" s="2"/>
      <c r="Q289" s="2"/>
      <c r="R289" s="2"/>
      <c r="S289" s="2"/>
    </row>
    <row r="290" ht="27.95" customHeight="1" x14ac:dyDescent="0.25">
      <c r="A290" s="2"/>
      <c r="B290" s="2"/>
      <c r="C290" s="2"/>
      <c r="D290" s="2"/>
      <c r="E290" s="10"/>
      <c r="F290" s="2"/>
      <c r="G290" s="2"/>
      <c r="H290" s="2"/>
      <c r="I290" s="13"/>
      <c r="J290" s="13"/>
      <c r="K290" s="2"/>
      <c r="L290" s="2"/>
      <c r="M290" s="2"/>
      <c r="N290" s="2"/>
      <c r="O290" s="2"/>
      <c r="P290" s="2"/>
      <c r="Q290" s="2"/>
      <c r="R290" s="2"/>
      <c r="S290" s="2"/>
    </row>
    <row r="291" ht="27.95" customHeight="1" x14ac:dyDescent="0.25">
      <c r="A291" s="2"/>
      <c r="B291" s="2"/>
      <c r="C291" s="2"/>
      <c r="D291" s="2"/>
      <c r="E291" s="10"/>
      <c r="F291" s="2"/>
      <c r="G291" s="2"/>
      <c r="H291" s="2"/>
      <c r="I291" s="13"/>
      <c r="J291" s="13"/>
      <c r="K291" s="2"/>
      <c r="L291" s="2"/>
      <c r="M291" s="2"/>
      <c r="N291" s="2"/>
      <c r="O291" s="2"/>
      <c r="P291" s="2"/>
      <c r="Q291" s="2"/>
      <c r="R291" s="2"/>
      <c r="S291" s="2"/>
    </row>
    <row r="292" ht="27.95" customHeight="1" x14ac:dyDescent="0.25">
      <c r="A292" s="2"/>
      <c r="B292" s="2"/>
      <c r="C292" s="2"/>
      <c r="D292" s="2"/>
      <c r="E292" s="10"/>
      <c r="F292" s="2"/>
      <c r="G292" s="2"/>
      <c r="H292" s="2"/>
      <c r="I292" s="13"/>
      <c r="J292" s="13"/>
      <c r="K292" s="2"/>
      <c r="L292" s="2"/>
      <c r="M292" s="2"/>
      <c r="N292" s="2"/>
      <c r="O292" s="2"/>
      <c r="P292" s="2"/>
      <c r="Q292" s="2"/>
      <c r="R292" s="2"/>
      <c r="S292" s="2"/>
    </row>
    <row r="293" ht="27.95" customHeight="1" x14ac:dyDescent="0.25">
      <c r="A293" s="2"/>
      <c r="B293" s="2"/>
      <c r="C293" s="2"/>
      <c r="D293" s="2"/>
      <c r="E293" s="10"/>
      <c r="F293" s="2"/>
      <c r="G293" s="2"/>
      <c r="H293" s="2"/>
      <c r="I293" s="13"/>
      <c r="J293" s="13"/>
      <c r="K293" s="2"/>
      <c r="L293" s="2"/>
      <c r="M293" s="2"/>
      <c r="N293" s="2"/>
      <c r="O293" s="2"/>
      <c r="P293" s="2"/>
      <c r="Q293" s="2"/>
      <c r="R293" s="2"/>
      <c r="S293" s="2"/>
    </row>
    <row r="294" ht="27.95" customHeight="1" x14ac:dyDescent="0.25">
      <c r="A294" s="2"/>
      <c r="B294" s="2"/>
      <c r="C294" s="2"/>
      <c r="D294" s="2"/>
      <c r="E294" s="10"/>
      <c r="F294" s="2"/>
      <c r="G294" s="2"/>
      <c r="H294" s="2"/>
      <c r="I294" s="13"/>
      <c r="J294" s="13"/>
      <c r="K294" s="2"/>
      <c r="L294" s="2"/>
      <c r="M294" s="2"/>
      <c r="N294" s="2"/>
      <c r="O294" s="2"/>
      <c r="P294" s="2"/>
      <c r="Q294" s="2"/>
      <c r="R294" s="2"/>
      <c r="S294" s="2"/>
    </row>
    <row r="295" ht="27.95" customHeight="1" x14ac:dyDescent="0.25">
      <c r="A295" s="2"/>
      <c r="B295" s="2"/>
      <c r="C295" s="2"/>
      <c r="D295" s="2"/>
      <c r="E295" s="10"/>
      <c r="F295" s="2"/>
      <c r="G295" s="2"/>
      <c r="H295" s="2"/>
      <c r="I295" s="13"/>
      <c r="J295" s="13"/>
      <c r="K295" s="2"/>
      <c r="L295" s="2"/>
      <c r="M295" s="2"/>
      <c r="N295" s="2"/>
      <c r="O295" s="2"/>
      <c r="P295" s="2"/>
      <c r="Q295" s="2"/>
      <c r="R295" s="2"/>
      <c r="S295" s="2"/>
    </row>
    <row r="296" ht="27.95" customHeight="1" x14ac:dyDescent="0.25">
      <c r="A296" s="2"/>
      <c r="B296" s="2"/>
      <c r="C296" s="2"/>
      <c r="D296" s="2"/>
      <c r="E296" s="10"/>
      <c r="F296" s="2"/>
      <c r="G296" s="2"/>
      <c r="H296" s="2"/>
      <c r="I296" s="13"/>
      <c r="J296" s="13"/>
      <c r="K296" s="2"/>
      <c r="L296" s="2"/>
      <c r="M296" s="2"/>
      <c r="N296" s="2"/>
      <c r="O296" s="2"/>
      <c r="P296" s="2"/>
      <c r="Q296" s="2"/>
      <c r="R296" s="2"/>
      <c r="S296" s="2"/>
    </row>
    <row r="297" ht="27.95" customHeight="1" x14ac:dyDescent="0.25">
      <c r="A297" s="2"/>
      <c r="B297" s="2"/>
      <c r="C297" s="2"/>
      <c r="D297" s="2"/>
      <c r="E297" s="10"/>
      <c r="F297" s="2"/>
      <c r="G297" s="2"/>
      <c r="H297" s="2"/>
      <c r="I297" s="13"/>
      <c r="J297" s="13"/>
      <c r="K297" s="2"/>
      <c r="L297" s="2"/>
      <c r="M297" s="2"/>
      <c r="N297" s="2"/>
      <c r="O297" s="2"/>
      <c r="P297" s="2"/>
      <c r="Q297" s="2"/>
      <c r="R297" s="2"/>
      <c r="S297" s="2"/>
    </row>
    <row r="298" ht="27.95" customHeight="1" x14ac:dyDescent="0.25">
      <c r="A298" s="2"/>
      <c r="B298" s="2"/>
      <c r="C298" s="2"/>
      <c r="D298" s="2"/>
      <c r="E298" s="10"/>
      <c r="F298" s="2"/>
      <c r="G298" s="2"/>
      <c r="H298" s="2"/>
      <c r="I298" s="13"/>
      <c r="J298" s="13"/>
      <c r="K298" s="2"/>
      <c r="L298" s="2"/>
      <c r="M298" s="2"/>
      <c r="N298" s="2"/>
      <c r="O298" s="2"/>
      <c r="P298" s="2"/>
      <c r="Q298" s="2"/>
      <c r="R298" s="2"/>
      <c r="S298" s="2"/>
    </row>
    <row r="299" ht="27.95" customHeight="1" x14ac:dyDescent="0.25">
      <c r="A299" s="2"/>
      <c r="B299" s="2"/>
      <c r="C299" s="2"/>
      <c r="D299" s="2"/>
      <c r="E299" s="10"/>
      <c r="F299" s="2"/>
      <c r="G299" s="2"/>
      <c r="H299" s="2"/>
      <c r="I299" s="13"/>
      <c r="J299" s="13"/>
      <c r="K299" s="2"/>
      <c r="L299" s="2"/>
      <c r="M299" s="2"/>
      <c r="N299" s="2"/>
      <c r="O299" s="2"/>
      <c r="P299" s="2"/>
      <c r="Q299" s="2"/>
      <c r="R299" s="2"/>
      <c r="S299" s="2"/>
    </row>
    <row r="300" ht="27.95" customHeight="1" x14ac:dyDescent="0.25">
      <c r="A300" s="2"/>
      <c r="B300" s="2"/>
      <c r="C300" s="2"/>
      <c r="D300" s="2"/>
      <c r="E300" s="10"/>
      <c r="F300" s="2"/>
      <c r="G300" s="2"/>
      <c r="H300" s="2"/>
      <c r="I300" s="13"/>
      <c r="J300" s="13"/>
      <c r="K300" s="2"/>
      <c r="L300" s="2"/>
      <c r="M300" s="2"/>
      <c r="N300" s="2"/>
      <c r="O300" s="2"/>
      <c r="P300" s="2"/>
      <c r="Q300" s="2"/>
      <c r="R300" s="2"/>
      <c r="S300" s="2"/>
    </row>
    <row r="301" ht="27.95" customHeight="1" x14ac:dyDescent="0.25">
      <c r="A301" s="2"/>
      <c r="B301" s="2"/>
      <c r="C301" s="2"/>
      <c r="D301" s="2"/>
      <c r="E301" s="10"/>
      <c r="F301" s="2"/>
      <c r="G301" s="2"/>
      <c r="H301" s="2"/>
      <c r="I301" s="13"/>
      <c r="J301" s="13"/>
      <c r="K301" s="2"/>
      <c r="L301" s="2"/>
      <c r="M301" s="2"/>
      <c r="N301" s="2"/>
      <c r="O301" s="2"/>
      <c r="P301" s="2"/>
      <c r="Q301" s="2"/>
      <c r="R301" s="2"/>
      <c r="S301" s="2"/>
    </row>
    <row r="302" ht="27.95" customHeight="1" x14ac:dyDescent="0.25">
      <c r="A302" s="2"/>
      <c r="B302" s="2"/>
      <c r="C302" s="2"/>
      <c r="D302" s="2"/>
      <c r="E302" s="10"/>
      <c r="F302" s="2"/>
      <c r="G302" s="2"/>
      <c r="H302" s="2"/>
      <c r="I302" s="13"/>
      <c r="J302" s="13"/>
      <c r="K302" s="2"/>
      <c r="L302" s="2"/>
      <c r="M302" s="2"/>
      <c r="N302" s="2"/>
      <c r="O302" s="2"/>
      <c r="P302" s="2"/>
      <c r="Q302" s="2"/>
      <c r="R302" s="2"/>
      <c r="S302" s="2"/>
    </row>
    <row r="303" ht="27.95" customHeight="1" x14ac:dyDescent="0.25">
      <c r="A303" s="2"/>
      <c r="B303" s="2"/>
      <c r="C303" s="2"/>
      <c r="D303" s="2"/>
      <c r="E303" s="10"/>
      <c r="F303" s="2"/>
      <c r="G303" s="2"/>
      <c r="H303" s="2"/>
      <c r="I303" s="13"/>
      <c r="J303" s="13"/>
      <c r="K303" s="2"/>
      <c r="L303" s="2"/>
      <c r="M303" s="2"/>
      <c r="N303" s="2"/>
      <c r="O303" s="2"/>
      <c r="P303" s="2"/>
      <c r="Q303" s="2"/>
      <c r="R303" s="2"/>
      <c r="S303" s="2"/>
    </row>
    <row r="304" ht="27.95" customHeight="1" x14ac:dyDescent="0.25">
      <c r="A304" s="2"/>
      <c r="B304" s="2"/>
      <c r="C304" s="2"/>
      <c r="D304" s="2"/>
      <c r="E304" s="10"/>
      <c r="F304" s="2"/>
      <c r="G304" s="2"/>
      <c r="H304" s="2"/>
      <c r="I304" s="13"/>
      <c r="J304" s="13"/>
      <c r="K304" s="2"/>
      <c r="L304" s="2"/>
      <c r="M304" s="2"/>
      <c r="N304" s="2"/>
      <c r="O304" s="2"/>
      <c r="P304" s="2"/>
      <c r="Q304" s="2"/>
      <c r="R304" s="2"/>
      <c r="S304" s="2"/>
    </row>
    <row r="305" ht="27.95" customHeight="1" x14ac:dyDescent="0.25">
      <c r="A305" s="2"/>
      <c r="B305" s="2"/>
      <c r="C305" s="2"/>
      <c r="D305" s="2"/>
      <c r="E305" s="10"/>
      <c r="F305" s="2"/>
      <c r="G305" s="2"/>
      <c r="H305" s="2"/>
      <c r="I305" s="13"/>
      <c r="J305" s="13"/>
      <c r="K305" s="2"/>
      <c r="L305" s="2"/>
      <c r="M305" s="2"/>
      <c r="N305" s="2"/>
      <c r="O305" s="2"/>
      <c r="P305" s="2"/>
      <c r="Q305" s="2"/>
      <c r="R305" s="2"/>
      <c r="S305" s="2"/>
    </row>
    <row r="306" ht="27.95" customHeight="1" x14ac:dyDescent="0.25">
      <c r="A306" s="2"/>
      <c r="B306" s="2"/>
      <c r="C306" s="2"/>
      <c r="D306" s="2"/>
      <c r="E306" s="10"/>
      <c r="F306" s="2"/>
      <c r="G306" s="2"/>
      <c r="H306" s="2"/>
      <c r="I306" s="13"/>
      <c r="J306" s="13"/>
      <c r="K306" s="2"/>
      <c r="L306" s="2"/>
      <c r="M306" s="2"/>
      <c r="N306" s="2"/>
      <c r="O306" s="2"/>
      <c r="P306" s="2"/>
      <c r="Q306" s="2"/>
      <c r="R306" s="2"/>
      <c r="S306" s="2"/>
    </row>
    <row r="307" ht="27.95" customHeight="1" x14ac:dyDescent="0.25">
      <c r="A307" s="2"/>
      <c r="B307" s="2"/>
      <c r="C307" s="2"/>
      <c r="D307" s="2"/>
      <c r="E307" s="10"/>
      <c r="F307" s="2"/>
      <c r="G307" s="2"/>
      <c r="H307" s="2"/>
      <c r="I307" s="13"/>
      <c r="J307" s="13"/>
      <c r="K307" s="2"/>
      <c r="L307" s="2"/>
      <c r="M307" s="2"/>
      <c r="N307" s="2"/>
      <c r="O307" s="2"/>
      <c r="P307" s="2"/>
      <c r="Q307" s="2"/>
      <c r="R307" s="2"/>
      <c r="S307" s="2"/>
    </row>
    <row r="308" ht="27.95" customHeight="1" x14ac:dyDescent="0.25">
      <c r="A308" s="2"/>
      <c r="B308" s="2"/>
      <c r="C308" s="2"/>
      <c r="D308" s="2"/>
      <c r="E308" s="10"/>
      <c r="F308" s="2"/>
      <c r="G308" s="2"/>
      <c r="H308" s="2"/>
      <c r="I308" s="13"/>
      <c r="J308" s="13"/>
      <c r="K308" s="2"/>
      <c r="L308" s="2"/>
      <c r="M308" s="2"/>
      <c r="N308" s="2"/>
      <c r="O308" s="2"/>
      <c r="P308" s="2"/>
      <c r="Q308" s="2"/>
      <c r="R308" s="2"/>
      <c r="S308" s="2"/>
    </row>
    <row r="309" ht="27.95" customHeight="1" x14ac:dyDescent="0.25">
      <c r="A309" s="2"/>
      <c r="B309" s="2"/>
      <c r="C309" s="2"/>
      <c r="D309" s="2"/>
      <c r="E309" s="10"/>
      <c r="F309" s="2"/>
      <c r="G309" s="2"/>
      <c r="H309" s="2"/>
      <c r="I309" s="13"/>
      <c r="J309" s="13"/>
      <c r="K309" s="2"/>
      <c r="L309" s="2"/>
      <c r="M309" s="2"/>
      <c r="N309" s="2"/>
      <c r="O309" s="2"/>
      <c r="P309" s="2"/>
      <c r="Q309" s="2"/>
      <c r="R309" s="2"/>
      <c r="S309" s="2"/>
    </row>
    <row r="310" ht="27.95" customHeight="1" x14ac:dyDescent="0.25">
      <c r="A310" s="2"/>
      <c r="B310" s="2"/>
      <c r="C310" s="2"/>
      <c r="D310" s="2"/>
      <c r="E310" s="10"/>
      <c r="F310" s="2"/>
      <c r="G310" s="2"/>
      <c r="H310" s="2"/>
      <c r="I310" s="13"/>
      <c r="J310" s="13"/>
      <c r="K310" s="2"/>
      <c r="L310" s="2"/>
      <c r="M310" s="2"/>
      <c r="N310" s="2"/>
      <c r="O310" s="2"/>
      <c r="P310" s="2"/>
      <c r="Q310" s="2"/>
      <c r="R310" s="2"/>
      <c r="S310" s="2"/>
    </row>
    <row r="311" ht="27.95" customHeight="1" x14ac:dyDescent="0.25">
      <c r="A311" s="2"/>
      <c r="B311" s="2"/>
      <c r="C311" s="2"/>
      <c r="D311" s="2"/>
      <c r="E311" s="10"/>
      <c r="F311" s="2"/>
      <c r="G311" s="2"/>
      <c r="H311" s="2"/>
      <c r="I311" s="13"/>
      <c r="J311" s="13"/>
      <c r="K311" s="2"/>
      <c r="L311" s="2"/>
      <c r="M311" s="2"/>
      <c r="N311" s="2"/>
      <c r="O311" s="2"/>
      <c r="P311" s="2"/>
      <c r="Q311" s="2"/>
      <c r="R311" s="2"/>
      <c r="S311" s="2"/>
    </row>
    <row r="312" ht="27.95" customHeight="1" x14ac:dyDescent="0.25">
      <c r="A312" s="2"/>
      <c r="B312" s="2"/>
      <c r="C312" s="2"/>
      <c r="D312" s="2"/>
      <c r="E312" s="10"/>
      <c r="F312" s="2"/>
      <c r="G312" s="2"/>
      <c r="H312" s="2"/>
      <c r="I312" s="13"/>
      <c r="J312" s="13"/>
      <c r="K312" s="2"/>
      <c r="L312" s="2"/>
      <c r="M312" s="2"/>
      <c r="N312" s="2"/>
      <c r="O312" s="2"/>
      <c r="P312" s="2"/>
      <c r="Q312" s="2"/>
      <c r="R312" s="2"/>
      <c r="S312" s="2"/>
    </row>
    <row r="313" ht="27.95" customHeight="1" x14ac:dyDescent="0.25">
      <c r="A313" s="2"/>
      <c r="B313" s="2"/>
      <c r="C313" s="2"/>
      <c r="D313" s="2"/>
      <c r="E313" s="10"/>
      <c r="F313" s="2"/>
      <c r="G313" s="2"/>
      <c r="H313" s="2"/>
      <c r="I313" s="13"/>
      <c r="J313" s="13"/>
      <c r="K313" s="2"/>
      <c r="L313" s="2"/>
      <c r="M313" s="2"/>
      <c r="N313" s="2"/>
      <c r="O313" s="2"/>
      <c r="P313" s="2"/>
      <c r="Q313" s="2"/>
      <c r="R313" s="2"/>
      <c r="S313" s="2"/>
    </row>
    <row r="314" ht="27.95" customHeight="1" x14ac:dyDescent="0.25">
      <c r="A314" s="2"/>
      <c r="B314" s="2"/>
      <c r="C314" s="2"/>
      <c r="D314" s="2"/>
      <c r="E314" s="10"/>
      <c r="F314" s="2"/>
      <c r="G314" s="2"/>
      <c r="H314" s="2"/>
      <c r="I314" s="13"/>
      <c r="J314" s="13"/>
      <c r="K314" s="2"/>
      <c r="L314" s="2"/>
      <c r="M314" s="2"/>
      <c r="N314" s="2"/>
      <c r="O314" s="2"/>
      <c r="P314" s="2"/>
      <c r="Q314" s="2"/>
      <c r="R314" s="2"/>
      <c r="S314" s="2"/>
    </row>
    <row r="315" ht="27.95" customHeight="1" x14ac:dyDescent="0.25">
      <c r="A315" s="2"/>
      <c r="B315" s="2"/>
      <c r="C315" s="2"/>
      <c r="D315" s="2"/>
      <c r="E315" s="10"/>
      <c r="F315" s="2"/>
      <c r="G315" s="2"/>
      <c r="H315" s="2"/>
      <c r="I315" s="13"/>
      <c r="J315" s="13"/>
      <c r="K315" s="2"/>
      <c r="L315" s="2"/>
      <c r="M315" s="2"/>
      <c r="N315" s="2"/>
      <c r="O315" s="2"/>
      <c r="P315" s="2"/>
      <c r="Q315" s="2"/>
      <c r="R315" s="2"/>
      <c r="S315" s="2"/>
    </row>
    <row r="316" ht="27.95" customHeight="1" x14ac:dyDescent="0.25">
      <c r="A316" s="2"/>
      <c r="B316" s="2"/>
      <c r="C316" s="2"/>
      <c r="D316" s="2"/>
      <c r="E316" s="10"/>
      <c r="F316" s="2"/>
      <c r="G316" s="2"/>
      <c r="H316" s="2"/>
      <c r="I316" s="13"/>
      <c r="J316" s="13"/>
      <c r="K316" s="2"/>
      <c r="L316" s="2"/>
      <c r="M316" s="2"/>
      <c r="N316" s="2"/>
      <c r="O316" s="2"/>
      <c r="P316" s="2"/>
      <c r="Q316" s="2"/>
      <c r="R316" s="2"/>
      <c r="S316" s="2"/>
    </row>
    <row r="317" ht="27.95" customHeight="1" x14ac:dyDescent="0.25">
      <c r="A317" s="2"/>
      <c r="B317" s="2"/>
      <c r="C317" s="2"/>
      <c r="D317" s="2"/>
      <c r="E317" s="10"/>
      <c r="F317" s="2"/>
      <c r="G317" s="2"/>
      <c r="H317" s="2"/>
      <c r="I317" s="13"/>
      <c r="J317" s="13"/>
      <c r="K317" s="2"/>
      <c r="L317" s="2"/>
      <c r="M317" s="2"/>
      <c r="N317" s="2"/>
      <c r="O317" s="2"/>
      <c r="P317" s="2"/>
      <c r="Q317" s="2"/>
      <c r="R317" s="2"/>
      <c r="S317" s="2"/>
    </row>
    <row r="318" ht="27.95" customHeight="1" x14ac:dyDescent="0.25">
      <c r="A318" s="2"/>
      <c r="B318" s="2"/>
      <c r="C318" s="2"/>
      <c r="D318" s="2"/>
      <c r="E318" s="10"/>
      <c r="F318" s="2"/>
      <c r="G318" s="2"/>
      <c r="H318" s="2"/>
      <c r="I318" s="13"/>
      <c r="J318" s="13"/>
      <c r="K318" s="2"/>
      <c r="L318" s="2"/>
      <c r="M318" s="2"/>
      <c r="N318" s="2"/>
      <c r="O318" s="2"/>
      <c r="P318" s="2"/>
      <c r="Q318" s="2"/>
      <c r="R318" s="2"/>
      <c r="S318" s="2"/>
    </row>
    <row r="319" ht="27.95" customHeight="1" x14ac:dyDescent="0.25">
      <c r="A319" s="2"/>
      <c r="B319" s="2"/>
      <c r="C319" s="2"/>
      <c r="D319" s="2"/>
      <c r="E319" s="10"/>
      <c r="F319" s="2"/>
      <c r="G319" s="2"/>
      <c r="H319" s="2"/>
      <c r="I319" s="13"/>
      <c r="J319" s="13"/>
      <c r="K319" s="2"/>
      <c r="L319" s="2"/>
      <c r="M319" s="2"/>
      <c r="N319" s="2"/>
      <c r="O319" s="2"/>
      <c r="P319" s="2"/>
      <c r="Q319" s="2"/>
      <c r="R319" s="2"/>
      <c r="S319" s="2"/>
    </row>
    <row r="320" ht="27.95" customHeight="1" x14ac:dyDescent="0.25">
      <c r="A320" s="2"/>
      <c r="B320" s="2"/>
      <c r="C320" s="2"/>
      <c r="D320" s="2"/>
      <c r="E320" s="10"/>
      <c r="F320" s="2"/>
      <c r="G320" s="2"/>
      <c r="H320" s="2"/>
      <c r="I320" s="13"/>
      <c r="J320" s="13"/>
      <c r="K320" s="2"/>
      <c r="L320" s="2"/>
      <c r="M320" s="2"/>
      <c r="N320" s="2"/>
      <c r="O320" s="2"/>
      <c r="P320" s="2"/>
      <c r="Q320" s="2"/>
      <c r="R320" s="2"/>
      <c r="S320" s="2"/>
    </row>
    <row r="321" ht="27.95" customHeight="1" x14ac:dyDescent="0.25">
      <c r="A321" s="2"/>
      <c r="B321" s="2"/>
      <c r="C321" s="2"/>
      <c r="D321" s="2"/>
      <c r="E321" s="10"/>
      <c r="F321" s="2"/>
      <c r="G321" s="2"/>
      <c r="H321" s="2"/>
      <c r="I321" s="13"/>
      <c r="J321" s="13"/>
      <c r="K321" s="2"/>
      <c r="L321" s="2"/>
      <c r="M321" s="2"/>
      <c r="N321" s="2"/>
      <c r="O321" s="2"/>
      <c r="P321" s="2"/>
      <c r="Q321" s="2"/>
      <c r="R321" s="2"/>
      <c r="S321" s="2"/>
    </row>
    <row r="322" ht="27.95" customHeight="1" x14ac:dyDescent="0.25">
      <c r="A322" s="2"/>
      <c r="B322" s="2"/>
      <c r="C322" s="2"/>
      <c r="D322" s="2"/>
      <c r="E322" s="10"/>
      <c r="F322" s="2"/>
      <c r="G322" s="2"/>
      <c r="H322" s="2"/>
      <c r="I322" s="13"/>
      <c r="J322" s="13"/>
      <c r="K322" s="2"/>
      <c r="L322" s="2"/>
      <c r="M322" s="2"/>
      <c r="N322" s="2"/>
      <c r="O322" s="2"/>
      <c r="P322" s="2"/>
      <c r="Q322" s="2"/>
      <c r="R322" s="2"/>
      <c r="S322" s="2"/>
    </row>
    <row r="323" ht="27.95" customHeight="1" x14ac:dyDescent="0.25">
      <c r="A323" s="2"/>
      <c r="B323" s="2"/>
      <c r="C323" s="2"/>
      <c r="D323" s="2"/>
      <c r="E323" s="10"/>
      <c r="F323" s="2"/>
      <c r="G323" s="2"/>
      <c r="H323" s="2"/>
      <c r="I323" s="13"/>
      <c r="J323" s="13"/>
      <c r="K323" s="2"/>
      <c r="L323" s="2"/>
      <c r="M323" s="2"/>
      <c r="N323" s="2"/>
      <c r="O323" s="2"/>
      <c r="P323" s="2"/>
      <c r="Q323" s="2"/>
      <c r="R323" s="2"/>
      <c r="S323" s="2"/>
    </row>
    <row r="324" ht="27.95" customHeight="1" x14ac:dyDescent="0.25">
      <c r="A324" s="2"/>
      <c r="B324" s="2"/>
      <c r="C324" s="2"/>
      <c r="D324" s="2"/>
      <c r="E324" s="10"/>
      <c r="F324" s="2"/>
      <c r="G324" s="2"/>
      <c r="H324" s="2"/>
      <c r="I324" s="13"/>
      <c r="J324" s="13"/>
      <c r="K324" s="2"/>
      <c r="L324" s="2"/>
      <c r="M324" s="2"/>
      <c r="N324" s="2"/>
      <c r="O324" s="2"/>
      <c r="P324" s="2"/>
      <c r="Q324" s="2"/>
      <c r="R324" s="2"/>
      <c r="S324" s="2"/>
    </row>
    <row r="325" ht="27.95" customHeight="1" x14ac:dyDescent="0.25">
      <c r="A325" s="2"/>
      <c r="B325" s="2"/>
      <c r="C325" s="2"/>
      <c r="D325" s="2"/>
      <c r="E325" s="10"/>
      <c r="F325" s="2"/>
      <c r="G325" s="2"/>
      <c r="H325" s="2"/>
      <c r="I325" s="13"/>
      <c r="J325" s="13"/>
      <c r="K325" s="2"/>
      <c r="L325" s="2"/>
      <c r="M325" s="2"/>
      <c r="N325" s="2"/>
      <c r="O325" s="2"/>
      <c r="P325" s="2"/>
      <c r="Q325" s="2"/>
      <c r="R325" s="2"/>
      <c r="S325" s="2"/>
    </row>
    <row r="326" ht="27.95" customHeight="1" x14ac:dyDescent="0.25">
      <c r="A326" s="2"/>
      <c r="B326" s="2"/>
      <c r="C326" s="2"/>
      <c r="D326" s="2"/>
      <c r="E326" s="10"/>
      <c r="F326" s="2"/>
      <c r="G326" s="2"/>
      <c r="H326" s="2"/>
      <c r="I326" s="13"/>
      <c r="J326" s="13"/>
      <c r="K326" s="2"/>
      <c r="L326" s="2"/>
      <c r="M326" s="2"/>
      <c r="N326" s="2"/>
      <c r="O326" s="2"/>
      <c r="P326" s="2"/>
      <c r="Q326" s="2"/>
      <c r="R326" s="2"/>
      <c r="S326" s="2"/>
    </row>
    <row r="327" ht="27.95" customHeight="1" x14ac:dyDescent="0.25">
      <c r="A327" s="2"/>
      <c r="B327" s="2"/>
      <c r="C327" s="2"/>
      <c r="D327" s="2"/>
      <c r="E327" s="10"/>
      <c r="F327" s="2"/>
      <c r="G327" s="2"/>
      <c r="H327" s="2"/>
      <c r="I327" s="13"/>
      <c r="J327" s="13"/>
      <c r="K327" s="2"/>
      <c r="L327" s="2"/>
      <c r="M327" s="2"/>
      <c r="N327" s="2"/>
      <c r="O327" s="2"/>
      <c r="P327" s="2"/>
      <c r="Q327" s="2"/>
      <c r="R327" s="2"/>
      <c r="S327" s="2"/>
    </row>
    <row r="328" ht="27.95" customHeight="1" x14ac:dyDescent="0.25">
      <c r="A328" s="2"/>
      <c r="B328" s="2"/>
      <c r="C328" s="2"/>
      <c r="D328" s="2"/>
      <c r="E328" s="10"/>
      <c r="F328" s="2"/>
      <c r="G328" s="2"/>
      <c r="H328" s="2"/>
      <c r="I328" s="13"/>
      <c r="J328" s="13"/>
      <c r="K328" s="2"/>
      <c r="L328" s="2"/>
      <c r="M328" s="2"/>
      <c r="N328" s="2"/>
      <c r="O328" s="2"/>
      <c r="P328" s="2"/>
      <c r="Q328" s="2"/>
      <c r="R328" s="2"/>
      <c r="S328" s="2"/>
    </row>
    <row r="329" ht="27.95" customHeight="1" x14ac:dyDescent="0.25">
      <c r="A329" s="2"/>
      <c r="B329" s="2"/>
      <c r="C329" s="2"/>
      <c r="D329" s="2"/>
      <c r="E329" s="10"/>
      <c r="F329" s="2"/>
      <c r="G329" s="2"/>
      <c r="H329" s="2"/>
      <c r="I329" s="13"/>
      <c r="J329" s="13"/>
      <c r="K329" s="2"/>
      <c r="L329" s="2"/>
      <c r="M329" s="2"/>
      <c r="N329" s="2"/>
      <c r="O329" s="2"/>
      <c r="P329" s="2"/>
      <c r="Q329" s="2"/>
      <c r="R329" s="2"/>
      <c r="S329" s="2"/>
    </row>
    <row r="330" ht="27.95" customHeight="1" x14ac:dyDescent="0.25">
      <c r="A330" s="2"/>
      <c r="B330" s="2"/>
      <c r="C330" s="2"/>
      <c r="D330" s="2"/>
      <c r="E330" s="10"/>
      <c r="F330" s="2"/>
      <c r="G330" s="2"/>
      <c r="H330" s="2"/>
      <c r="I330" s="13"/>
      <c r="J330" s="13"/>
      <c r="K330" s="2"/>
      <c r="L330" s="2"/>
      <c r="M330" s="2"/>
      <c r="N330" s="2"/>
      <c r="O330" s="2"/>
      <c r="P330" s="2"/>
      <c r="Q330" s="2"/>
      <c r="R330" s="2"/>
      <c r="S330" s="2"/>
    </row>
    <row r="331" ht="27.95" customHeight="1" x14ac:dyDescent="0.25">
      <c r="A331" s="2"/>
      <c r="B331" s="2"/>
      <c r="C331" s="2"/>
      <c r="D331" s="2"/>
      <c r="E331" s="10"/>
      <c r="F331" s="2"/>
      <c r="G331" s="2"/>
      <c r="H331" s="2"/>
      <c r="I331" s="13"/>
      <c r="J331" s="13"/>
      <c r="K331" s="2"/>
      <c r="L331" s="2"/>
      <c r="M331" s="2"/>
      <c r="N331" s="2"/>
      <c r="O331" s="2"/>
      <c r="P331" s="2"/>
      <c r="Q331" s="2"/>
      <c r="R331" s="2"/>
      <c r="S331" s="2"/>
    </row>
    <row r="332" ht="27.95" customHeight="1" x14ac:dyDescent="0.25">
      <c r="A332" s="2"/>
      <c r="B332" s="2"/>
      <c r="C332" s="2"/>
      <c r="D332" s="2"/>
      <c r="E332" s="10"/>
      <c r="F332" s="2"/>
      <c r="G332" s="2"/>
      <c r="H332" s="2"/>
      <c r="I332" s="13"/>
      <c r="J332" s="13"/>
      <c r="K332" s="2"/>
      <c r="L332" s="2"/>
      <c r="M332" s="2"/>
      <c r="N332" s="2"/>
      <c r="O332" s="2"/>
      <c r="P332" s="2"/>
      <c r="Q332" s="2"/>
      <c r="R332" s="2"/>
      <c r="S332" s="2"/>
    </row>
    <row r="333" ht="27.95" customHeight="1" x14ac:dyDescent="0.25">
      <c r="A333" s="2"/>
      <c r="B333" s="2"/>
      <c r="C333" s="2"/>
      <c r="D333" s="2"/>
      <c r="E333" s="10"/>
      <c r="F333" s="2"/>
      <c r="G333" s="2"/>
      <c r="H333" s="2"/>
      <c r="I333" s="13"/>
      <c r="J333" s="13"/>
      <c r="K333" s="2"/>
      <c r="L333" s="2"/>
      <c r="M333" s="2"/>
      <c r="N333" s="2"/>
      <c r="O333" s="2"/>
      <c r="P333" s="2"/>
      <c r="Q333" s="2"/>
      <c r="R333" s="2"/>
      <c r="S333" s="2"/>
    </row>
    <row r="334" ht="27.95" customHeight="1" x14ac:dyDescent="0.25">
      <c r="A334" s="2"/>
      <c r="B334" s="2"/>
      <c r="C334" s="2"/>
      <c r="D334" s="2"/>
      <c r="E334" s="10"/>
      <c r="F334" s="2"/>
      <c r="G334" s="2"/>
      <c r="H334" s="2"/>
      <c r="I334" s="13"/>
      <c r="J334" s="13"/>
      <c r="K334" s="2"/>
      <c r="L334" s="2"/>
      <c r="M334" s="2"/>
      <c r="N334" s="2"/>
      <c r="O334" s="2"/>
      <c r="P334" s="2"/>
      <c r="Q334" s="2"/>
      <c r="R334" s="2"/>
      <c r="S334" s="2"/>
    </row>
    <row r="335" ht="27.95" customHeight="1" x14ac:dyDescent="0.25">
      <c r="A335" s="2"/>
      <c r="B335" s="2"/>
      <c r="C335" s="2"/>
      <c r="D335" s="2"/>
      <c r="E335" s="10"/>
      <c r="F335" s="2"/>
      <c r="G335" s="2"/>
      <c r="H335" s="2"/>
      <c r="I335" s="13"/>
      <c r="J335" s="13"/>
      <c r="K335" s="2"/>
      <c r="L335" s="2"/>
      <c r="M335" s="2"/>
      <c r="N335" s="2"/>
      <c r="O335" s="2"/>
      <c r="P335" s="2"/>
      <c r="Q335" s="2"/>
      <c r="R335" s="2"/>
      <c r="S335" s="2"/>
    </row>
    <row r="336" ht="27.95" customHeight="1" x14ac:dyDescent="0.25">
      <c r="A336" s="2"/>
      <c r="B336" s="2"/>
      <c r="C336" s="2"/>
      <c r="D336" s="2"/>
      <c r="E336" s="10"/>
      <c r="F336" s="2"/>
      <c r="G336" s="2"/>
      <c r="H336" s="2"/>
      <c r="I336" s="13"/>
      <c r="J336" s="13"/>
      <c r="K336" s="2"/>
      <c r="L336" s="2"/>
      <c r="M336" s="2"/>
      <c r="N336" s="2"/>
      <c r="O336" s="2"/>
      <c r="P336" s="2"/>
      <c r="Q336" s="2"/>
      <c r="R336" s="2"/>
      <c r="S336" s="2"/>
    </row>
    <row r="337" ht="27.95" customHeight="1" x14ac:dyDescent="0.25">
      <c r="A337" s="2"/>
      <c r="B337" s="2"/>
      <c r="C337" s="2"/>
      <c r="D337" s="2"/>
      <c r="E337" s="10"/>
      <c r="F337" s="2"/>
      <c r="G337" s="2"/>
      <c r="H337" s="2"/>
      <c r="I337" s="13"/>
      <c r="J337" s="13"/>
      <c r="K337" s="2"/>
      <c r="L337" s="2"/>
      <c r="M337" s="2"/>
      <c r="N337" s="2"/>
      <c r="O337" s="2"/>
      <c r="P337" s="2"/>
      <c r="Q337" s="2"/>
      <c r="R337" s="2"/>
      <c r="S337" s="2"/>
    </row>
    <row r="338" ht="27.95" customHeight="1" x14ac:dyDescent="0.25">
      <c r="A338" s="2"/>
      <c r="B338" s="2"/>
      <c r="C338" s="2"/>
      <c r="D338" s="2"/>
      <c r="E338" s="10"/>
      <c r="F338" s="2"/>
      <c r="G338" s="2"/>
      <c r="H338" s="2"/>
      <c r="I338" s="13"/>
      <c r="J338" s="13"/>
      <c r="K338" s="2"/>
      <c r="L338" s="2"/>
      <c r="M338" s="2"/>
      <c r="N338" s="2"/>
      <c r="O338" s="2"/>
      <c r="P338" s="2"/>
      <c r="Q338" s="2"/>
      <c r="R338" s="2"/>
      <c r="S338" s="2"/>
    </row>
    <row r="339" ht="27.95" customHeight="1" x14ac:dyDescent="0.25">
      <c r="A339" s="2"/>
      <c r="B339" s="2"/>
      <c r="C339" s="2"/>
      <c r="D339" s="2"/>
      <c r="E339" s="10"/>
      <c r="F339" s="2"/>
      <c r="G339" s="2"/>
      <c r="H339" s="2"/>
      <c r="I339" s="13"/>
      <c r="J339" s="13"/>
      <c r="K339" s="2"/>
      <c r="L339" s="2"/>
      <c r="M339" s="2"/>
      <c r="N339" s="2"/>
      <c r="O339" s="2"/>
      <c r="P339" s="2"/>
      <c r="Q339" s="2"/>
      <c r="R339" s="2"/>
      <c r="S339" s="2"/>
    </row>
    <row r="340" ht="27.95" customHeight="1" x14ac:dyDescent="0.25">
      <c r="A340" s="2"/>
      <c r="B340" s="2"/>
      <c r="C340" s="2"/>
      <c r="D340" s="2"/>
      <c r="E340" s="10"/>
      <c r="F340" s="2"/>
      <c r="G340" s="2"/>
      <c r="H340" s="2"/>
      <c r="I340" s="13"/>
      <c r="J340" s="13"/>
      <c r="K340" s="2"/>
      <c r="L340" s="2"/>
      <c r="M340" s="2"/>
      <c r="N340" s="2"/>
      <c r="O340" s="2"/>
      <c r="P340" s="2"/>
      <c r="Q340" s="2"/>
      <c r="R340" s="2"/>
      <c r="S340" s="2"/>
    </row>
    <row r="341" ht="27.95" customHeight="1" x14ac:dyDescent="0.25">
      <c r="A341" s="2"/>
      <c r="B341" s="2"/>
      <c r="C341" s="2"/>
      <c r="D341" s="2"/>
      <c r="E341" s="10"/>
      <c r="F341" s="2"/>
      <c r="G341" s="2"/>
      <c r="H341" s="2"/>
      <c r="I341" s="13"/>
      <c r="J341" s="13"/>
      <c r="K341" s="2"/>
      <c r="L341" s="2"/>
      <c r="M341" s="2"/>
      <c r="N341" s="2"/>
      <c r="O341" s="2"/>
      <c r="P341" s="2"/>
      <c r="Q341" s="2"/>
      <c r="R341" s="2"/>
      <c r="S341" s="2"/>
    </row>
    <row r="342" ht="27.95" customHeight="1" x14ac:dyDescent="0.25">
      <c r="A342" s="2"/>
      <c r="B342" s="2"/>
      <c r="C342" s="2"/>
      <c r="D342" s="2"/>
      <c r="E342" s="10"/>
      <c r="F342" s="2"/>
      <c r="G342" s="2"/>
      <c r="H342" s="2"/>
      <c r="I342" s="13"/>
      <c r="J342" s="13"/>
      <c r="K342" s="2"/>
      <c r="L342" s="2"/>
      <c r="M342" s="2"/>
      <c r="N342" s="2"/>
      <c r="O342" s="2"/>
      <c r="P342" s="2"/>
      <c r="Q342" s="2"/>
      <c r="R342" s="2"/>
      <c r="S342" s="2"/>
    </row>
    <row r="343" ht="27.95" customHeight="1" x14ac:dyDescent="0.25">
      <c r="A343" s="2"/>
      <c r="B343" s="2"/>
      <c r="C343" s="2"/>
      <c r="D343" s="2"/>
      <c r="E343" s="10"/>
      <c r="F343" s="2"/>
      <c r="G343" s="2"/>
      <c r="H343" s="2"/>
      <c r="I343" s="13"/>
      <c r="J343" s="13"/>
      <c r="K343" s="2"/>
      <c r="L343" s="2"/>
      <c r="M343" s="2"/>
      <c r="N343" s="2"/>
      <c r="O343" s="2"/>
      <c r="P343" s="2"/>
      <c r="Q343" s="2"/>
      <c r="R343" s="2"/>
      <c r="S343" s="2"/>
    </row>
    <row r="344" ht="27.95" customHeight="1" x14ac:dyDescent="0.25">
      <c r="A344" s="2"/>
      <c r="B344" s="2"/>
      <c r="C344" s="2"/>
      <c r="D344" s="2"/>
      <c r="E344" s="10"/>
      <c r="F344" s="2"/>
      <c r="G344" s="2"/>
      <c r="H344" s="2"/>
      <c r="I344" s="13"/>
      <c r="J344" s="13"/>
      <c r="K344" s="2"/>
      <c r="L344" s="2"/>
      <c r="M344" s="2"/>
      <c r="N344" s="2"/>
      <c r="O344" s="2"/>
      <c r="P344" s="2"/>
      <c r="Q344" s="2"/>
      <c r="R344" s="2"/>
      <c r="S344" s="2"/>
    </row>
    <row r="345" ht="27.95" customHeight="1" x14ac:dyDescent="0.25">
      <c r="A345" s="2"/>
      <c r="B345" s="2"/>
      <c r="C345" s="2"/>
      <c r="D345" s="2"/>
      <c r="E345" s="10"/>
      <c r="F345" s="2"/>
      <c r="G345" s="2"/>
      <c r="H345" s="2"/>
      <c r="I345" s="13"/>
      <c r="J345" s="13"/>
      <c r="K345" s="2"/>
      <c r="L345" s="2"/>
      <c r="M345" s="2"/>
      <c r="N345" s="2"/>
      <c r="O345" s="2"/>
      <c r="P345" s="2"/>
      <c r="Q345" s="2"/>
      <c r="R345" s="2"/>
      <c r="S345" s="2"/>
    </row>
    <row r="346" ht="27.95" customHeight="1" x14ac:dyDescent="0.25">
      <c r="A346" s="2"/>
      <c r="B346" s="2"/>
      <c r="C346" s="2"/>
      <c r="D346" s="2"/>
      <c r="E346" s="10"/>
      <c r="F346" s="2"/>
      <c r="G346" s="2"/>
      <c r="H346" s="2"/>
      <c r="I346" s="13"/>
      <c r="J346" s="13"/>
      <c r="K346" s="2"/>
      <c r="L346" s="2"/>
      <c r="M346" s="2"/>
      <c r="N346" s="2"/>
      <c r="O346" s="2"/>
      <c r="P346" s="2"/>
      <c r="Q346" s="2"/>
      <c r="R346" s="2"/>
      <c r="S346" s="2"/>
    </row>
    <row r="347" ht="27.95" customHeight="1" x14ac:dyDescent="0.25">
      <c r="A347" s="2"/>
      <c r="B347" s="2"/>
      <c r="C347" s="2"/>
      <c r="D347" s="2"/>
      <c r="E347" s="10"/>
      <c r="F347" s="2"/>
      <c r="G347" s="2"/>
      <c r="H347" s="2"/>
      <c r="I347" s="13"/>
      <c r="J347" s="13"/>
      <c r="K347" s="2"/>
      <c r="L347" s="2"/>
      <c r="M347" s="2"/>
      <c r="N347" s="2"/>
      <c r="O347" s="2"/>
      <c r="P347" s="2"/>
      <c r="Q347" s="2"/>
      <c r="R347" s="2"/>
      <c r="S347" s="2"/>
    </row>
    <row r="348" ht="27.95" customHeight="1" x14ac:dyDescent="0.25">
      <c r="A348" s="2"/>
      <c r="B348" s="2"/>
      <c r="C348" s="2"/>
      <c r="D348" s="2"/>
      <c r="E348" s="10"/>
      <c r="F348" s="2"/>
      <c r="G348" s="2"/>
      <c r="H348" s="2"/>
      <c r="I348" s="13"/>
      <c r="J348" s="13"/>
      <c r="K348" s="2"/>
      <c r="L348" s="2"/>
      <c r="M348" s="2"/>
      <c r="N348" s="2"/>
      <c r="O348" s="2"/>
      <c r="P348" s="2"/>
      <c r="Q348" s="2"/>
      <c r="R348" s="2"/>
      <c r="S348" s="2"/>
    </row>
    <row r="349" ht="27.95" customHeight="1" x14ac:dyDescent="0.25">
      <c r="A349" s="2"/>
      <c r="B349" s="2"/>
      <c r="C349" s="2"/>
      <c r="D349" s="2"/>
      <c r="E349" s="10"/>
      <c r="F349" s="2"/>
      <c r="G349" s="2"/>
      <c r="H349" s="2"/>
      <c r="I349" s="13"/>
      <c r="J349" s="13"/>
      <c r="K349" s="2"/>
      <c r="L349" s="2"/>
      <c r="M349" s="2"/>
      <c r="N349" s="2"/>
      <c r="O349" s="2"/>
      <c r="P349" s="2"/>
      <c r="Q349" s="2"/>
      <c r="R349" s="2"/>
      <c r="S349" s="2"/>
    </row>
    <row r="350" ht="27.95" customHeight="1" x14ac:dyDescent="0.25">
      <c r="A350" s="2"/>
      <c r="B350" s="2"/>
      <c r="C350" s="2"/>
      <c r="D350" s="2"/>
      <c r="E350" s="10"/>
      <c r="F350" s="2"/>
      <c r="G350" s="2"/>
      <c r="H350" s="2"/>
      <c r="I350" s="13"/>
      <c r="J350" s="13"/>
      <c r="K350" s="2"/>
      <c r="L350" s="2"/>
      <c r="M350" s="2"/>
      <c r="N350" s="2"/>
      <c r="O350" s="2"/>
      <c r="P350" s="2"/>
      <c r="Q350" s="2"/>
      <c r="R350" s="2"/>
      <c r="S350" s="2"/>
    </row>
    <row r="351" ht="27.95" customHeight="1" x14ac:dyDescent="0.25">
      <c r="A351" s="2"/>
      <c r="B351" s="2"/>
      <c r="C351" s="2"/>
      <c r="D351" s="2"/>
      <c r="E351" s="10"/>
      <c r="F351" s="2"/>
      <c r="G351" s="2"/>
      <c r="H351" s="2"/>
      <c r="I351" s="13"/>
      <c r="J351" s="13"/>
      <c r="K351" s="2"/>
      <c r="L351" s="2"/>
      <c r="M351" s="2"/>
      <c r="N351" s="2"/>
      <c r="O351" s="2"/>
      <c r="P351" s="2"/>
      <c r="Q351" s="2"/>
      <c r="R351" s="2"/>
      <c r="S351" s="2"/>
    </row>
    <row r="352" ht="27.95" customHeight="1" x14ac:dyDescent="0.25">
      <c r="A352" s="2"/>
      <c r="B352" s="2"/>
      <c r="C352" s="2"/>
      <c r="D352" s="2"/>
      <c r="E352" s="10"/>
      <c r="F352" s="2"/>
      <c r="G352" s="2"/>
      <c r="H352" s="2"/>
      <c r="I352" s="13"/>
      <c r="J352" s="13"/>
      <c r="K352" s="2"/>
      <c r="L352" s="2"/>
      <c r="M352" s="2"/>
      <c r="N352" s="2"/>
      <c r="O352" s="2"/>
      <c r="P352" s="2"/>
      <c r="Q352" s="2"/>
      <c r="R352" s="2"/>
      <c r="S352" s="2"/>
    </row>
    <row r="353" ht="27.95" customHeight="1" x14ac:dyDescent="0.25">
      <c r="A353" s="2"/>
      <c r="B353" s="2"/>
      <c r="C353" s="2"/>
      <c r="D353" s="2"/>
      <c r="E353" s="10"/>
      <c r="F353" s="2"/>
      <c r="G353" s="2"/>
      <c r="H353" s="2"/>
      <c r="I353" s="13"/>
      <c r="J353" s="13"/>
      <c r="K353" s="2"/>
      <c r="L353" s="2"/>
      <c r="M353" s="2"/>
      <c r="N353" s="2"/>
      <c r="O353" s="2"/>
      <c r="P353" s="2"/>
      <c r="Q353" s="2"/>
      <c r="R353" s="2"/>
      <c r="S353" s="2"/>
    </row>
    <row r="354" ht="27.95" customHeight="1" x14ac:dyDescent="0.25">
      <c r="A354" s="2"/>
      <c r="B354" s="2"/>
      <c r="C354" s="2"/>
      <c r="D354" s="2"/>
      <c r="E354" s="10"/>
      <c r="F354" s="2"/>
      <c r="G354" s="2"/>
      <c r="H354" s="2"/>
      <c r="I354" s="13"/>
      <c r="J354" s="13"/>
      <c r="K354" s="2"/>
      <c r="L354" s="2"/>
      <c r="M354" s="2"/>
      <c r="N354" s="2"/>
      <c r="O354" s="2"/>
      <c r="P354" s="2"/>
      <c r="Q354" s="2"/>
      <c r="R354" s="2"/>
      <c r="S354" s="2"/>
    </row>
    <row r="355" ht="27.95" customHeight="1" x14ac:dyDescent="0.25">
      <c r="A355" s="2"/>
      <c r="B355" s="2"/>
      <c r="C355" s="2"/>
      <c r="D355" s="2"/>
      <c r="E355" s="10"/>
      <c r="F355" s="2"/>
      <c r="G355" s="2"/>
      <c r="H355" s="2"/>
      <c r="I355" s="13"/>
      <c r="J355" s="13"/>
      <c r="K355" s="2"/>
      <c r="L355" s="2"/>
      <c r="M355" s="2"/>
      <c r="N355" s="2"/>
      <c r="O355" s="2"/>
      <c r="P355" s="2"/>
      <c r="Q355" s="2"/>
      <c r="R355" s="2"/>
      <c r="S355" s="2"/>
    </row>
    <row r="356" ht="27.95" customHeight="1" x14ac:dyDescent="0.25">
      <c r="A356" s="2"/>
      <c r="B356" s="2"/>
      <c r="C356" s="2"/>
      <c r="D356" s="2"/>
      <c r="E356" s="10"/>
      <c r="F356" s="2"/>
      <c r="G356" s="2"/>
      <c r="H356" s="2"/>
      <c r="I356" s="13"/>
      <c r="J356" s="13"/>
      <c r="K356" s="2"/>
      <c r="L356" s="2"/>
      <c r="M356" s="2"/>
      <c r="N356" s="2"/>
      <c r="O356" s="2"/>
      <c r="P356" s="2"/>
      <c r="Q356" s="2"/>
      <c r="R356" s="2"/>
      <c r="S356" s="2"/>
    </row>
    <row r="357" ht="27.95" customHeight="1" x14ac:dyDescent="0.25">
      <c r="A357" s="2"/>
      <c r="B357" s="2"/>
      <c r="C357" s="2"/>
      <c r="D357" s="2"/>
      <c r="E357" s="10"/>
      <c r="F357" s="2"/>
      <c r="G357" s="2"/>
      <c r="H357" s="2"/>
      <c r="I357" s="13"/>
      <c r="J357" s="13"/>
      <c r="K357" s="2"/>
      <c r="L357" s="2"/>
      <c r="M357" s="2"/>
      <c r="N357" s="2"/>
      <c r="O357" s="2"/>
      <c r="P357" s="2"/>
      <c r="Q357" s="2"/>
      <c r="R357" s="2"/>
      <c r="S357" s="2"/>
    </row>
    <row r="358" ht="27.95" customHeight="1" x14ac:dyDescent="0.25">
      <c r="A358" s="2"/>
      <c r="B358" s="2"/>
      <c r="C358" s="2"/>
      <c r="D358" s="2"/>
      <c r="E358" s="10"/>
      <c r="F358" s="2"/>
      <c r="G358" s="2"/>
      <c r="H358" s="2"/>
      <c r="I358" s="13"/>
      <c r="J358" s="13"/>
      <c r="K358" s="2"/>
      <c r="L358" s="2"/>
      <c r="M358" s="2"/>
      <c r="N358" s="2"/>
      <c r="O358" s="2"/>
      <c r="P358" s="2"/>
      <c r="Q358" s="2"/>
      <c r="R358" s="2"/>
      <c r="S358" s="2"/>
    </row>
    <row r="359" ht="27.95" customHeight="1" x14ac:dyDescent="0.25">
      <c r="A359" s="2"/>
      <c r="B359" s="2"/>
      <c r="C359" s="2"/>
      <c r="D359" s="2"/>
      <c r="E359" s="10"/>
      <c r="F359" s="2"/>
      <c r="G359" s="2"/>
      <c r="H359" s="2"/>
      <c r="I359" s="13"/>
      <c r="J359" s="13"/>
      <c r="K359" s="2"/>
      <c r="L359" s="2"/>
      <c r="M359" s="2"/>
      <c r="N359" s="2"/>
      <c r="O359" s="2"/>
      <c r="P359" s="2"/>
      <c r="Q359" s="2"/>
      <c r="R359" s="2"/>
      <c r="S359" s="2"/>
    </row>
    <row r="360" ht="27.95" customHeight="1" x14ac:dyDescent="0.25">
      <c r="A360" s="2"/>
      <c r="B360" s="2"/>
      <c r="C360" s="2"/>
      <c r="D360" s="2"/>
      <c r="E360" s="10"/>
      <c r="F360" s="2"/>
      <c r="G360" s="2"/>
      <c r="H360" s="2"/>
      <c r="I360" s="13"/>
      <c r="J360" s="13"/>
      <c r="K360" s="2"/>
      <c r="L360" s="2"/>
      <c r="M360" s="2"/>
      <c r="N360" s="2"/>
      <c r="O360" s="2"/>
      <c r="P360" s="2"/>
      <c r="Q360" s="2"/>
      <c r="R360" s="2"/>
      <c r="S360" s="2"/>
    </row>
    <row r="361" ht="27.95" customHeight="1" x14ac:dyDescent="0.25">
      <c r="A361" s="2"/>
      <c r="B361" s="2"/>
      <c r="C361" s="2"/>
      <c r="D361" s="2"/>
      <c r="E361" s="10"/>
      <c r="F361" s="2"/>
      <c r="G361" s="2"/>
      <c r="H361" s="2"/>
      <c r="I361" s="13"/>
      <c r="J361" s="13"/>
      <c r="K361" s="2"/>
      <c r="L361" s="2"/>
      <c r="M361" s="2"/>
      <c r="N361" s="2"/>
      <c r="O361" s="2"/>
      <c r="P361" s="2"/>
      <c r="Q361" s="2"/>
      <c r="R361" s="2"/>
      <c r="S361" s="2"/>
    </row>
    <row r="362" ht="27.95" customHeight="1" x14ac:dyDescent="0.25">
      <c r="A362" s="2"/>
      <c r="B362" s="2"/>
      <c r="C362" s="2"/>
      <c r="D362" s="2"/>
      <c r="E362" s="10"/>
      <c r="F362" s="2"/>
      <c r="G362" s="2"/>
      <c r="H362" s="2"/>
      <c r="I362" s="13"/>
      <c r="J362" s="13"/>
      <c r="K362" s="2"/>
      <c r="L362" s="2"/>
      <c r="M362" s="2"/>
      <c r="N362" s="2"/>
      <c r="O362" s="2"/>
      <c r="P362" s="2"/>
      <c r="Q362" s="2"/>
      <c r="R362" s="2"/>
      <c r="S362" s="2"/>
    </row>
    <row r="363" ht="27.95" customHeight="1" x14ac:dyDescent="0.25">
      <c r="A363" s="2"/>
      <c r="B363" s="2"/>
      <c r="C363" s="2"/>
      <c r="D363" s="2"/>
      <c r="E363" s="10"/>
      <c r="F363" s="2"/>
      <c r="G363" s="2"/>
      <c r="H363" s="2"/>
      <c r="I363" s="13"/>
      <c r="J363" s="13"/>
      <c r="K363" s="2"/>
      <c r="L363" s="2"/>
      <c r="M363" s="2"/>
      <c r="N363" s="2"/>
      <c r="O363" s="2"/>
      <c r="P363" s="2"/>
      <c r="Q363" s="2"/>
      <c r="R363" s="2"/>
      <c r="S363" s="2"/>
    </row>
    <row r="364" ht="27.95" customHeight="1" x14ac:dyDescent="0.25">
      <c r="A364" s="2"/>
      <c r="B364" s="2"/>
      <c r="C364" s="2"/>
      <c r="D364" s="2"/>
      <c r="E364" s="10"/>
      <c r="F364" s="2"/>
      <c r="G364" s="2"/>
      <c r="H364" s="2"/>
      <c r="I364" s="13"/>
      <c r="J364" s="13"/>
      <c r="K364" s="2"/>
      <c r="L364" s="2"/>
      <c r="M364" s="2"/>
      <c r="N364" s="2"/>
      <c r="O364" s="2"/>
      <c r="P364" s="2"/>
      <c r="Q364" s="2"/>
      <c r="R364" s="2"/>
      <c r="S364" s="2"/>
    </row>
    <row r="365" ht="27.95" customHeight="1" x14ac:dyDescent="0.25">
      <c r="A365" s="2"/>
      <c r="B365" s="2"/>
      <c r="C365" s="2"/>
      <c r="D365" s="2"/>
      <c r="E365" s="10"/>
      <c r="F365" s="2"/>
      <c r="G365" s="2"/>
      <c r="H365" s="2"/>
      <c r="I365" s="13"/>
      <c r="J365" s="13"/>
      <c r="K365" s="2"/>
      <c r="L365" s="2"/>
      <c r="M365" s="2"/>
      <c r="N365" s="2"/>
      <c r="O365" s="2"/>
      <c r="P365" s="2"/>
      <c r="Q365" s="2"/>
      <c r="R365" s="2"/>
      <c r="S365" s="2"/>
    </row>
    <row r="366" ht="27.95" customHeight="1" x14ac:dyDescent="0.25">
      <c r="A366" s="2"/>
      <c r="B366" s="2"/>
      <c r="C366" s="2"/>
      <c r="D366" s="2"/>
      <c r="E366" s="10"/>
      <c r="F366" s="2"/>
      <c r="G366" s="2"/>
      <c r="H366" s="2"/>
      <c r="I366" s="13"/>
      <c r="J366" s="13"/>
      <c r="K366" s="2"/>
      <c r="L366" s="2"/>
      <c r="M366" s="2"/>
      <c r="N366" s="2"/>
      <c r="O366" s="2"/>
      <c r="P366" s="2"/>
      <c r="Q366" s="2"/>
      <c r="R366" s="2"/>
      <c r="S366" s="2"/>
    </row>
    <row r="367" ht="27.95" customHeight="1" x14ac:dyDescent="0.25">
      <c r="A367" s="2"/>
      <c r="B367" s="2"/>
      <c r="C367" s="2"/>
      <c r="D367" s="2"/>
      <c r="E367" s="10"/>
      <c r="F367" s="2"/>
      <c r="G367" s="2"/>
      <c r="H367" s="2"/>
      <c r="I367" s="13"/>
      <c r="J367" s="13"/>
      <c r="K367" s="2"/>
      <c r="L367" s="2"/>
      <c r="M367" s="2"/>
      <c r="N367" s="2"/>
      <c r="O367" s="2"/>
      <c r="P367" s="2"/>
      <c r="Q367" s="2"/>
      <c r="R367" s="2"/>
      <c r="S367" s="2"/>
    </row>
    <row r="368" ht="27.95" customHeight="1" x14ac:dyDescent="0.25">
      <c r="A368" s="2"/>
      <c r="B368" s="2"/>
      <c r="C368" s="2"/>
      <c r="D368" s="2"/>
      <c r="E368" s="10"/>
      <c r="F368" s="2"/>
      <c r="G368" s="2"/>
      <c r="H368" s="2"/>
      <c r="I368" s="13"/>
      <c r="J368" s="13"/>
      <c r="K368" s="2"/>
      <c r="L368" s="2"/>
      <c r="M368" s="2"/>
      <c r="N368" s="2"/>
      <c r="O368" s="2"/>
      <c r="P368" s="2"/>
      <c r="Q368" s="2"/>
      <c r="R368" s="2"/>
      <c r="S368" s="2"/>
    </row>
    <row r="369" ht="27.95" customHeight="1" x14ac:dyDescent="0.25">
      <c r="A369" s="2"/>
      <c r="B369" s="2"/>
      <c r="C369" s="2"/>
      <c r="D369" s="2"/>
      <c r="E369" s="10"/>
      <c r="F369" s="2"/>
      <c r="G369" s="2"/>
      <c r="H369" s="2"/>
      <c r="I369" s="13"/>
      <c r="J369" s="13"/>
      <c r="K369" s="2"/>
      <c r="L369" s="2"/>
      <c r="M369" s="2"/>
      <c r="N369" s="2"/>
      <c r="O369" s="2"/>
      <c r="P369" s="2"/>
      <c r="Q369" s="2"/>
      <c r="R369" s="2"/>
      <c r="S369" s="2"/>
    </row>
    <row r="370" ht="27.95" customHeight="1" x14ac:dyDescent="0.25">
      <c r="A370" s="2"/>
      <c r="B370" s="2"/>
      <c r="C370" s="2"/>
      <c r="D370" s="2"/>
      <c r="E370" s="10"/>
      <c r="F370" s="2"/>
      <c r="G370" s="2"/>
      <c r="H370" s="2"/>
      <c r="I370" s="13"/>
      <c r="J370" s="13"/>
      <c r="K370" s="2"/>
      <c r="L370" s="2"/>
      <c r="M370" s="2"/>
      <c r="N370" s="2"/>
      <c r="O370" s="2"/>
      <c r="P370" s="2"/>
      <c r="Q370" s="2"/>
      <c r="R370" s="2"/>
      <c r="S370" s="2"/>
    </row>
    <row r="371" ht="27.95" customHeight="1" x14ac:dyDescent="0.25">
      <c r="A371" s="2"/>
      <c r="B371" s="2"/>
      <c r="C371" s="2"/>
      <c r="D371" s="2"/>
      <c r="E371" s="10"/>
      <c r="F371" s="2"/>
      <c r="G371" s="2"/>
      <c r="H371" s="2"/>
      <c r="I371" s="13"/>
      <c r="J371" s="13"/>
      <c r="K371" s="2"/>
      <c r="L371" s="2"/>
      <c r="M371" s="2"/>
      <c r="N371" s="2"/>
      <c r="O371" s="2"/>
      <c r="P371" s="2"/>
      <c r="Q371" s="2"/>
      <c r="R371" s="2"/>
      <c r="S371" s="2"/>
    </row>
    <row r="372" ht="27.95" customHeight="1" x14ac:dyDescent="0.25">
      <c r="A372" s="2"/>
      <c r="B372" s="2"/>
      <c r="C372" s="2"/>
      <c r="D372" s="2"/>
      <c r="E372" s="10"/>
      <c r="F372" s="2"/>
      <c r="G372" s="2"/>
      <c r="H372" s="2"/>
      <c r="I372" s="13"/>
      <c r="J372" s="13"/>
      <c r="K372" s="2"/>
      <c r="L372" s="2"/>
      <c r="M372" s="2"/>
      <c r="N372" s="2"/>
      <c r="O372" s="2"/>
      <c r="P372" s="2"/>
      <c r="Q372" s="2"/>
      <c r="R372" s="2"/>
      <c r="S372" s="2"/>
    </row>
    <row r="373" ht="27.95" customHeight="1" x14ac:dyDescent="0.25">
      <c r="A373" s="2"/>
      <c r="B373" s="2"/>
      <c r="C373" s="2"/>
      <c r="D373" s="2"/>
      <c r="E373" s="10"/>
      <c r="F373" s="2"/>
      <c r="G373" s="2"/>
      <c r="H373" s="2"/>
      <c r="I373" s="13"/>
      <c r="J373" s="13"/>
      <c r="K373" s="2"/>
      <c r="L373" s="2"/>
      <c r="M373" s="2"/>
      <c r="N373" s="2"/>
      <c r="O373" s="2"/>
      <c r="P373" s="2"/>
      <c r="Q373" s="2"/>
      <c r="R373" s="2"/>
      <c r="S373" s="2"/>
    </row>
    <row r="374" ht="27.95" customHeight="1" x14ac:dyDescent="0.25">
      <c r="A374" s="2"/>
      <c r="B374" s="2"/>
      <c r="C374" s="2"/>
      <c r="D374" s="2"/>
      <c r="E374" s="10"/>
      <c r="F374" s="2"/>
      <c r="G374" s="2"/>
      <c r="H374" s="2"/>
      <c r="I374" s="13"/>
      <c r="J374" s="13"/>
      <c r="K374" s="2"/>
      <c r="L374" s="2"/>
      <c r="M374" s="2"/>
      <c r="N374" s="2"/>
      <c r="O374" s="2"/>
      <c r="P374" s="2"/>
      <c r="Q374" s="2"/>
      <c r="R374" s="2"/>
      <c r="S374" s="2"/>
    </row>
    <row r="375" ht="27.95" customHeight="1" x14ac:dyDescent="0.25">
      <c r="A375" s="2"/>
      <c r="B375" s="2"/>
      <c r="C375" s="2"/>
      <c r="D375" s="2"/>
      <c r="E375" s="10"/>
      <c r="F375" s="2"/>
      <c r="G375" s="2"/>
      <c r="H375" s="2"/>
      <c r="I375" s="13"/>
      <c r="J375" s="13"/>
      <c r="K375" s="2"/>
      <c r="L375" s="2"/>
      <c r="M375" s="2"/>
      <c r="N375" s="2"/>
      <c r="O375" s="2"/>
      <c r="P375" s="2"/>
      <c r="Q375" s="2"/>
      <c r="R375" s="2"/>
      <c r="S375" s="2"/>
    </row>
    <row r="376" ht="27.95" customHeight="1" x14ac:dyDescent="0.25">
      <c r="A376" s="2"/>
      <c r="B376" s="2"/>
      <c r="C376" s="2"/>
      <c r="D376" s="2"/>
      <c r="E376" s="10"/>
      <c r="F376" s="2"/>
      <c r="G376" s="2"/>
      <c r="H376" s="2"/>
      <c r="I376" s="13"/>
      <c r="J376" s="13"/>
      <c r="K376" s="2"/>
      <c r="L376" s="2"/>
      <c r="M376" s="2"/>
      <c r="N376" s="2"/>
      <c r="O376" s="2"/>
      <c r="P376" s="2"/>
      <c r="Q376" s="2"/>
      <c r="R376" s="2"/>
      <c r="S376" s="2"/>
    </row>
    <row r="377" ht="27.95" customHeight="1" x14ac:dyDescent="0.25">
      <c r="A377" s="2"/>
      <c r="B377" s="2"/>
      <c r="C377" s="2"/>
      <c r="D377" s="2"/>
      <c r="E377" s="10"/>
      <c r="F377" s="2"/>
      <c r="G377" s="2"/>
      <c r="H377" s="2"/>
      <c r="I377" s="13"/>
      <c r="J377" s="13"/>
      <c r="K377" s="2"/>
      <c r="L377" s="2"/>
      <c r="M377" s="2"/>
      <c r="N377" s="2"/>
      <c r="O377" s="2"/>
      <c r="P377" s="2"/>
      <c r="Q377" s="2"/>
      <c r="R377" s="2"/>
      <c r="S377" s="2"/>
    </row>
    <row r="378" ht="27.95" customHeight="1" x14ac:dyDescent="0.25">
      <c r="A378" s="2"/>
      <c r="B378" s="2"/>
      <c r="C378" s="2"/>
      <c r="D378" s="2"/>
      <c r="E378" s="10"/>
      <c r="F378" s="2"/>
      <c r="G378" s="2"/>
      <c r="H378" s="2"/>
      <c r="I378" s="13"/>
      <c r="J378" s="13"/>
      <c r="K378" s="2"/>
      <c r="L378" s="2"/>
      <c r="M378" s="2"/>
      <c r="N378" s="2"/>
      <c r="O378" s="2"/>
      <c r="P378" s="2"/>
      <c r="Q378" s="2"/>
      <c r="R378" s="2"/>
      <c r="S378" s="2"/>
    </row>
    <row r="379" ht="27.95" customHeight="1" x14ac:dyDescent="0.25">
      <c r="A379" s="2"/>
      <c r="B379" s="2"/>
      <c r="C379" s="2"/>
      <c r="D379" s="2"/>
      <c r="E379" s="10"/>
      <c r="F379" s="2"/>
      <c r="G379" s="2"/>
      <c r="H379" s="2"/>
      <c r="I379" s="13"/>
      <c r="J379" s="13"/>
      <c r="K379" s="2"/>
      <c r="L379" s="2"/>
      <c r="M379" s="2"/>
      <c r="N379" s="2"/>
      <c r="O379" s="2"/>
      <c r="P379" s="2"/>
      <c r="Q379" s="2"/>
      <c r="R379" s="2"/>
      <c r="S379" s="2"/>
    </row>
    <row r="380" ht="27.95" customHeight="1" x14ac:dyDescent="0.25">
      <c r="A380" s="2"/>
      <c r="B380" s="2"/>
      <c r="C380" s="2"/>
      <c r="D380" s="2"/>
      <c r="E380" s="10"/>
      <c r="F380" s="2"/>
      <c r="G380" s="2"/>
      <c r="H380" s="2"/>
      <c r="I380" s="13"/>
      <c r="J380" s="13"/>
      <c r="K380" s="2"/>
      <c r="L380" s="2"/>
      <c r="M380" s="2"/>
      <c r="N380" s="2"/>
      <c r="O380" s="2"/>
      <c r="P380" s="2"/>
      <c r="Q380" s="2"/>
      <c r="R380" s="2"/>
      <c r="S380" s="2"/>
    </row>
    <row r="381" ht="27.95" customHeight="1" x14ac:dyDescent="0.25">
      <c r="A381" s="2"/>
      <c r="B381" s="2"/>
      <c r="C381" s="2"/>
      <c r="D381" s="2"/>
      <c r="E381" s="10"/>
      <c r="F381" s="2"/>
      <c r="G381" s="2"/>
      <c r="H381" s="2"/>
      <c r="I381" s="13"/>
      <c r="J381" s="13"/>
      <c r="K381" s="2"/>
      <c r="L381" s="2"/>
      <c r="M381" s="2"/>
      <c r="N381" s="2"/>
      <c r="O381" s="2"/>
      <c r="P381" s="2"/>
      <c r="Q381" s="2"/>
      <c r="R381" s="2"/>
      <c r="S381" s="2"/>
    </row>
    <row r="382" ht="27.95" customHeight="1" x14ac:dyDescent="0.25">
      <c r="A382" s="2"/>
      <c r="B382" s="2"/>
      <c r="C382" s="2"/>
      <c r="D382" s="2"/>
      <c r="E382" s="10"/>
      <c r="F382" s="2"/>
      <c r="G382" s="2"/>
      <c r="H382" s="2"/>
      <c r="I382" s="13"/>
      <c r="J382" s="13"/>
      <c r="K382" s="2"/>
      <c r="L382" s="2"/>
      <c r="M382" s="2"/>
      <c r="N382" s="2"/>
      <c r="O382" s="2"/>
      <c r="P382" s="2"/>
      <c r="Q382" s="2"/>
      <c r="R382" s="2"/>
      <c r="S382" s="2"/>
    </row>
    <row r="383" ht="27.95" customHeight="1" x14ac:dyDescent="0.25">
      <c r="A383" s="2"/>
      <c r="B383" s="2"/>
      <c r="C383" s="2"/>
      <c r="D383" s="2"/>
      <c r="E383" s="10"/>
      <c r="F383" s="2"/>
      <c r="G383" s="2"/>
      <c r="H383" s="2"/>
      <c r="I383" s="13"/>
      <c r="J383" s="13"/>
      <c r="K383" s="2"/>
      <c r="L383" s="2"/>
      <c r="M383" s="2"/>
      <c r="N383" s="2"/>
      <c r="O383" s="2"/>
      <c r="P383" s="2"/>
      <c r="Q383" s="2"/>
      <c r="R383" s="2"/>
      <c r="S383" s="2"/>
    </row>
    <row r="384" ht="27.95" customHeight="1" x14ac:dyDescent="0.25">
      <c r="A384" s="2"/>
      <c r="B384" s="2"/>
      <c r="C384" s="2"/>
      <c r="D384" s="2"/>
      <c r="E384" s="10"/>
      <c r="F384" s="2"/>
      <c r="G384" s="2"/>
      <c r="H384" s="2"/>
      <c r="I384" s="13"/>
      <c r="J384" s="13"/>
      <c r="K384" s="2"/>
      <c r="L384" s="2"/>
      <c r="M384" s="2"/>
      <c r="N384" s="2"/>
      <c r="O384" s="2"/>
      <c r="P384" s="2"/>
      <c r="Q384" s="2"/>
      <c r="R384" s="2"/>
      <c r="S384" s="2"/>
    </row>
    <row r="385" ht="27.95" customHeight="1" x14ac:dyDescent="0.25">
      <c r="A385" s="2"/>
      <c r="B385" s="2"/>
      <c r="C385" s="2"/>
      <c r="D385" s="2"/>
      <c r="E385" s="10"/>
      <c r="F385" s="2"/>
      <c r="G385" s="2"/>
      <c r="H385" s="2"/>
      <c r="I385" s="13"/>
      <c r="J385" s="13"/>
      <c r="K385" s="2"/>
      <c r="L385" s="2"/>
      <c r="M385" s="2"/>
      <c r="N385" s="2"/>
      <c r="O385" s="2"/>
      <c r="P385" s="2"/>
      <c r="Q385" s="2"/>
      <c r="R385" s="2"/>
      <c r="S385" s="2"/>
    </row>
    <row r="386" ht="27.95" customHeight="1" x14ac:dyDescent="0.25">
      <c r="A386" s="2"/>
      <c r="B386" s="2"/>
      <c r="C386" s="2"/>
      <c r="D386" s="2"/>
      <c r="E386" s="10"/>
      <c r="F386" s="2"/>
      <c r="G386" s="2"/>
      <c r="H386" s="2"/>
      <c r="I386" s="13"/>
      <c r="J386" s="13"/>
      <c r="K386" s="2"/>
      <c r="L386" s="2"/>
      <c r="M386" s="2"/>
      <c r="N386" s="2"/>
      <c r="O386" s="2"/>
      <c r="P386" s="2"/>
      <c r="Q386" s="2"/>
      <c r="R386" s="2"/>
      <c r="S386" s="2"/>
    </row>
    <row r="387" ht="27.95" customHeight="1" x14ac:dyDescent="0.25">
      <c r="A387" s="2"/>
      <c r="B387" s="2"/>
      <c r="C387" s="2"/>
      <c r="D387" s="2"/>
      <c r="E387" s="10"/>
      <c r="F387" s="2"/>
      <c r="G387" s="2"/>
      <c r="H387" s="2"/>
      <c r="I387" s="13"/>
      <c r="J387" s="13"/>
      <c r="K387" s="2"/>
      <c r="L387" s="2"/>
      <c r="M387" s="2"/>
      <c r="N387" s="2"/>
      <c r="O387" s="2"/>
      <c r="P387" s="2"/>
      <c r="Q387" s="2"/>
      <c r="R387" s="2"/>
      <c r="S387" s="2"/>
    </row>
    <row r="388" ht="27.95" customHeight="1" x14ac:dyDescent="0.25">
      <c r="A388" s="2"/>
      <c r="B388" s="2"/>
      <c r="C388" s="2"/>
      <c r="D388" s="2"/>
      <c r="E388" s="10"/>
      <c r="F388" s="2"/>
      <c r="G388" s="2"/>
      <c r="H388" s="2"/>
      <c r="I388" s="13"/>
      <c r="J388" s="13"/>
      <c r="K388" s="2"/>
      <c r="L388" s="2"/>
      <c r="M388" s="2"/>
      <c r="N388" s="2"/>
      <c r="O388" s="2"/>
      <c r="P388" s="2"/>
      <c r="Q388" s="2"/>
      <c r="R388" s="2"/>
      <c r="S388" s="2"/>
    </row>
    <row r="389" ht="27.95" customHeight="1" x14ac:dyDescent="0.25">
      <c r="A389" s="2"/>
      <c r="B389" s="2"/>
      <c r="C389" s="2"/>
      <c r="D389" s="2"/>
      <c r="E389" s="10"/>
      <c r="F389" s="2"/>
      <c r="G389" s="2"/>
      <c r="H389" s="2"/>
      <c r="I389" s="13"/>
      <c r="J389" s="13"/>
      <c r="K389" s="2"/>
      <c r="L389" s="2"/>
      <c r="M389" s="2"/>
      <c r="N389" s="2"/>
      <c r="O389" s="2"/>
      <c r="P389" s="2"/>
      <c r="Q389" s="2"/>
      <c r="R389" s="2"/>
      <c r="S389" s="2"/>
    </row>
    <row r="390" ht="27.95" customHeight="1" x14ac:dyDescent="0.25">
      <c r="A390" s="2"/>
      <c r="B390" s="2"/>
      <c r="C390" s="2"/>
      <c r="D390" s="2"/>
      <c r="E390" s="10"/>
      <c r="F390" s="2"/>
      <c r="G390" s="2"/>
      <c r="H390" s="2"/>
      <c r="I390" s="13"/>
      <c r="J390" s="13"/>
      <c r="K390" s="2"/>
      <c r="L390" s="2"/>
      <c r="M390" s="2"/>
      <c r="N390" s="2"/>
      <c r="O390" s="2"/>
      <c r="P390" s="2"/>
      <c r="Q390" s="2"/>
      <c r="R390" s="2"/>
      <c r="S390" s="2"/>
    </row>
    <row r="391" ht="27.95" customHeight="1" x14ac:dyDescent="0.25">
      <c r="A391" s="2"/>
      <c r="B391" s="2"/>
      <c r="C391" s="2"/>
      <c r="D391" s="2"/>
      <c r="E391" s="10"/>
      <c r="F391" s="2"/>
      <c r="G391" s="2"/>
      <c r="H391" s="2"/>
      <c r="I391" s="13"/>
      <c r="J391" s="13"/>
      <c r="K391" s="2"/>
      <c r="L391" s="2"/>
      <c r="M391" s="2"/>
      <c r="N391" s="2"/>
      <c r="O391" s="2"/>
      <c r="P391" s="2"/>
      <c r="Q391" s="2"/>
      <c r="R391" s="2"/>
      <c r="S391" s="2"/>
    </row>
    <row r="392" ht="27.95" customHeight="1" x14ac:dyDescent="0.25">
      <c r="A392" s="2"/>
      <c r="B392" s="2"/>
      <c r="C392" s="2"/>
      <c r="D392" s="2"/>
      <c r="E392" s="10"/>
      <c r="F392" s="2"/>
      <c r="G392" s="2"/>
      <c r="H392" s="2"/>
      <c r="I392" s="13"/>
      <c r="J392" s="13"/>
      <c r="K392" s="2"/>
      <c r="L392" s="2"/>
      <c r="M392" s="2"/>
      <c r="N392" s="2"/>
      <c r="O392" s="2"/>
      <c r="P392" s="2"/>
      <c r="Q392" s="2"/>
      <c r="R392" s="2"/>
      <c r="S392" s="2"/>
    </row>
    <row r="393" ht="27.95" customHeight="1" x14ac:dyDescent="0.25">
      <c r="A393" s="2"/>
      <c r="B393" s="2"/>
      <c r="C393" s="2"/>
      <c r="D393" s="2"/>
      <c r="E393" s="10"/>
      <c r="F393" s="2"/>
      <c r="G393" s="2"/>
      <c r="H393" s="2"/>
      <c r="I393" s="13"/>
      <c r="J393" s="13"/>
      <c r="K393" s="2"/>
      <c r="L393" s="2"/>
      <c r="M393" s="2"/>
      <c r="N393" s="2"/>
      <c r="O393" s="2"/>
      <c r="P393" s="2"/>
      <c r="Q393" s="2"/>
      <c r="R393" s="2"/>
      <c r="S393" s="2"/>
    </row>
    <row r="394" ht="27.95" customHeight="1" x14ac:dyDescent="0.25">
      <c r="A394" s="2"/>
      <c r="B394" s="2"/>
      <c r="C394" s="2"/>
      <c r="D394" s="2"/>
      <c r="E394" s="10"/>
      <c r="F394" s="2"/>
      <c r="G394" s="2"/>
      <c r="H394" s="2"/>
      <c r="I394" s="13"/>
      <c r="J394" s="13"/>
      <c r="K394" s="2"/>
      <c r="L394" s="2"/>
      <c r="M394" s="2"/>
      <c r="N394" s="2"/>
      <c r="O394" s="2"/>
      <c r="P394" s="2"/>
      <c r="Q394" s="2"/>
      <c r="R394" s="2"/>
      <c r="S394" s="2"/>
    </row>
    <row r="395" ht="27.95" customHeight="1" x14ac:dyDescent="0.25">
      <c r="A395" s="2"/>
      <c r="B395" s="2"/>
      <c r="C395" s="2"/>
      <c r="D395" s="2"/>
      <c r="E395" s="10"/>
      <c r="F395" s="2"/>
      <c r="G395" s="2"/>
      <c r="H395" s="2"/>
      <c r="I395" s="13"/>
      <c r="J395" s="13"/>
      <c r="K395" s="2"/>
      <c r="L395" s="2"/>
      <c r="M395" s="2"/>
      <c r="N395" s="2"/>
      <c r="O395" s="2"/>
      <c r="P395" s="2"/>
      <c r="Q395" s="2"/>
      <c r="R395" s="2"/>
      <c r="S395" s="2"/>
    </row>
    <row r="396" ht="27.95" customHeight="1" x14ac:dyDescent="0.25">
      <c r="A396" s="2"/>
      <c r="B396" s="2"/>
      <c r="C396" s="2"/>
      <c r="D396" s="2"/>
      <c r="E396" s="10"/>
      <c r="F396" s="2"/>
      <c r="G396" s="2"/>
      <c r="H396" s="2"/>
      <c r="I396" s="13"/>
      <c r="J396" s="13"/>
      <c r="K396" s="2"/>
      <c r="L396" s="2"/>
      <c r="M396" s="2"/>
      <c r="N396" s="2"/>
      <c r="O396" s="2"/>
      <c r="P396" s="2"/>
      <c r="Q396" s="2"/>
      <c r="R396" s="2"/>
      <c r="S396" s="2"/>
    </row>
    <row r="397" ht="27.95" customHeight="1" x14ac:dyDescent="0.25">
      <c r="A397" s="2"/>
      <c r="B397" s="2"/>
      <c r="C397" s="2"/>
      <c r="D397" s="2"/>
      <c r="E397" s="10"/>
      <c r="F397" s="2"/>
      <c r="G397" s="2"/>
      <c r="H397" s="2"/>
      <c r="I397" s="13"/>
      <c r="J397" s="13"/>
      <c r="K397" s="2"/>
      <c r="L397" s="2"/>
      <c r="M397" s="2"/>
      <c r="N397" s="2"/>
      <c r="O397" s="2"/>
      <c r="P397" s="2"/>
      <c r="Q397" s="2"/>
      <c r="R397" s="2"/>
      <c r="S397" s="2"/>
    </row>
    <row r="398" ht="27.95" customHeight="1" x14ac:dyDescent="0.25">
      <c r="A398" s="2"/>
      <c r="B398" s="2"/>
      <c r="C398" s="2"/>
      <c r="D398" s="2"/>
      <c r="E398" s="10"/>
      <c r="F398" s="2"/>
      <c r="G398" s="2"/>
      <c r="H398" s="2"/>
      <c r="I398" s="13"/>
      <c r="J398" s="13"/>
      <c r="K398" s="2"/>
      <c r="L398" s="2"/>
      <c r="M398" s="2"/>
      <c r="N398" s="2"/>
      <c r="O398" s="2"/>
      <c r="P398" s="2"/>
      <c r="Q398" s="2"/>
      <c r="R398" s="2"/>
      <c r="S398" s="2"/>
    </row>
    <row r="399" ht="27.95" customHeight="1" x14ac:dyDescent="0.25">
      <c r="A399" s="2"/>
      <c r="B399" s="2"/>
      <c r="C399" s="2"/>
      <c r="D399" s="2"/>
      <c r="E399" s="10"/>
      <c r="F399" s="2"/>
      <c r="G399" s="2"/>
      <c r="H399" s="2"/>
      <c r="I399" s="13"/>
      <c r="J399" s="13"/>
      <c r="K399" s="2"/>
      <c r="L399" s="2"/>
      <c r="M399" s="2"/>
      <c r="N399" s="2"/>
      <c r="O399" s="2"/>
      <c r="P399" s="2"/>
      <c r="Q399" s="2"/>
      <c r="R399" s="2"/>
      <c r="S399" s="2"/>
    </row>
    <row r="400" ht="27.95" customHeight="1" x14ac:dyDescent="0.25">
      <c r="A400" s="2"/>
      <c r="B400" s="2"/>
      <c r="C400" s="2"/>
      <c r="D400" s="2"/>
      <c r="E400" s="10"/>
      <c r="F400" s="2"/>
      <c r="G400" s="2"/>
      <c r="H400" s="2"/>
      <c r="I400" s="13"/>
      <c r="J400" s="13"/>
      <c r="K400" s="2"/>
      <c r="L400" s="2"/>
      <c r="M400" s="2"/>
      <c r="N400" s="2"/>
      <c r="O400" s="2"/>
      <c r="P400" s="2"/>
      <c r="Q400" s="2"/>
      <c r="R400" s="2"/>
      <c r="S400" s="2"/>
    </row>
    <row r="401" ht="27.95" customHeight="1" x14ac:dyDescent="0.25">
      <c r="A401" s="2"/>
      <c r="B401" s="2"/>
      <c r="C401" s="2"/>
      <c r="D401" s="2"/>
      <c r="E401" s="10"/>
      <c r="F401" s="2"/>
      <c r="G401" s="2"/>
      <c r="H401" s="2"/>
      <c r="I401" s="13"/>
      <c r="J401" s="13"/>
      <c r="K401" s="2"/>
      <c r="L401" s="2"/>
      <c r="M401" s="2"/>
      <c r="N401" s="2"/>
      <c r="O401" s="2"/>
      <c r="P401" s="2"/>
      <c r="Q401" s="2"/>
      <c r="R401" s="2"/>
      <c r="S401" s="2"/>
    </row>
    <row r="402" ht="27.95" customHeight="1" x14ac:dyDescent="0.25">
      <c r="A402" s="2"/>
      <c r="B402" s="2"/>
      <c r="C402" s="2"/>
      <c r="D402" s="2"/>
      <c r="E402" s="10"/>
      <c r="F402" s="2"/>
      <c r="G402" s="2"/>
      <c r="H402" s="2"/>
      <c r="I402" s="13"/>
      <c r="J402" s="13"/>
      <c r="K402" s="2"/>
      <c r="L402" s="2"/>
      <c r="M402" s="2"/>
      <c r="N402" s="2"/>
      <c r="O402" s="2"/>
      <c r="P402" s="2"/>
      <c r="Q402" s="2"/>
      <c r="R402" s="2"/>
      <c r="S402" s="2"/>
    </row>
    <row r="403" ht="27.95" customHeight="1" x14ac:dyDescent="0.25">
      <c r="A403" s="2"/>
      <c r="B403" s="2"/>
      <c r="C403" s="2"/>
      <c r="D403" s="2"/>
      <c r="E403" s="10"/>
      <c r="F403" s="2"/>
      <c r="G403" s="2"/>
      <c r="H403" s="2"/>
      <c r="I403" s="13"/>
      <c r="J403" s="13"/>
      <c r="K403" s="2"/>
      <c r="L403" s="2"/>
      <c r="M403" s="2"/>
      <c r="N403" s="2"/>
      <c r="O403" s="2"/>
      <c r="P403" s="2"/>
      <c r="Q403" s="2"/>
      <c r="R403" s="2"/>
      <c r="S403" s="2"/>
    </row>
    <row r="404" ht="27.95" customHeight="1" x14ac:dyDescent="0.25">
      <c r="A404" s="2"/>
      <c r="B404" s="2"/>
      <c r="C404" s="2"/>
      <c r="D404" s="2"/>
      <c r="E404" s="10"/>
      <c r="F404" s="2"/>
      <c r="G404" s="2"/>
      <c r="H404" s="2"/>
      <c r="I404" s="13"/>
      <c r="J404" s="13"/>
      <c r="K404" s="2"/>
      <c r="L404" s="2"/>
      <c r="M404" s="2"/>
      <c r="N404" s="2"/>
      <c r="O404" s="2"/>
      <c r="P404" s="2"/>
      <c r="Q404" s="2"/>
      <c r="R404" s="2"/>
      <c r="S404" s="2"/>
    </row>
    <row r="405" ht="27.95" customHeight="1" x14ac:dyDescent="0.25">
      <c r="A405" s="2"/>
      <c r="B405" s="2"/>
      <c r="C405" s="2"/>
      <c r="D405" s="2"/>
      <c r="E405" s="10"/>
      <c r="F405" s="2"/>
      <c r="G405" s="2"/>
      <c r="H405" s="2"/>
      <c r="I405" s="13"/>
      <c r="J405" s="13"/>
      <c r="K405" s="2"/>
      <c r="L405" s="2"/>
      <c r="M405" s="2"/>
      <c r="N405" s="2"/>
      <c r="O405" s="2"/>
      <c r="P405" s="2"/>
      <c r="Q405" s="2"/>
      <c r="R405" s="2"/>
      <c r="S405" s="2"/>
    </row>
    <row r="406" ht="27.95" customHeight="1" x14ac:dyDescent="0.25">
      <c r="A406" s="2"/>
      <c r="B406" s="2"/>
      <c r="C406" s="2"/>
      <c r="D406" s="2"/>
      <c r="E406" s="10"/>
      <c r="F406" s="2"/>
      <c r="G406" s="2"/>
      <c r="H406" s="2"/>
      <c r="I406" s="13"/>
      <c r="J406" s="13"/>
      <c r="K406" s="2"/>
      <c r="L406" s="2"/>
      <c r="M406" s="2"/>
      <c r="N406" s="2"/>
      <c r="O406" s="2"/>
      <c r="P406" s="2"/>
      <c r="Q406" s="2"/>
      <c r="R406" s="2"/>
      <c r="S406" s="2"/>
    </row>
    <row r="407" ht="27.95" customHeight="1" x14ac:dyDescent="0.25">
      <c r="A407" s="2"/>
      <c r="B407" s="2"/>
      <c r="C407" s="2"/>
      <c r="D407" s="2"/>
      <c r="E407" s="10"/>
      <c r="F407" s="2"/>
      <c r="G407" s="2"/>
      <c r="H407" s="2"/>
      <c r="I407" s="13"/>
      <c r="J407" s="13"/>
      <c r="K407" s="2"/>
      <c r="L407" s="2"/>
      <c r="M407" s="2"/>
      <c r="N407" s="2"/>
      <c r="O407" s="2"/>
      <c r="P407" s="2"/>
      <c r="Q407" s="2"/>
      <c r="R407" s="2"/>
      <c r="S407" s="2"/>
    </row>
    <row r="408" ht="27.95" customHeight="1" x14ac:dyDescent="0.25">
      <c r="A408" s="2"/>
      <c r="B408" s="2"/>
      <c r="C408" s="2"/>
      <c r="D408" s="2"/>
      <c r="E408" s="10"/>
      <c r="F408" s="2"/>
      <c r="G408" s="2"/>
      <c r="H408" s="2"/>
      <c r="I408" s="13"/>
      <c r="J408" s="13"/>
      <c r="K408" s="2"/>
      <c r="L408" s="2"/>
      <c r="M408" s="2"/>
      <c r="N408" s="2"/>
      <c r="O408" s="2"/>
      <c r="P408" s="2"/>
      <c r="Q408" s="2"/>
      <c r="R408" s="2"/>
      <c r="S408" s="2"/>
    </row>
    <row r="409" ht="27.95" customHeight="1" x14ac:dyDescent="0.25">
      <c r="A409" s="2"/>
      <c r="B409" s="2"/>
      <c r="C409" s="2"/>
      <c r="D409" s="2"/>
      <c r="E409" s="10"/>
      <c r="F409" s="2"/>
      <c r="G409" s="2"/>
      <c r="H409" s="2"/>
      <c r="I409" s="13"/>
      <c r="J409" s="13"/>
      <c r="K409" s="2"/>
      <c r="L409" s="2"/>
      <c r="M409" s="2"/>
      <c r="N409" s="2"/>
      <c r="O409" s="2"/>
      <c r="P409" s="2"/>
      <c r="Q409" s="2"/>
      <c r="R409" s="2"/>
      <c r="S409" s="2"/>
    </row>
    <row r="410" ht="27.95" customHeight="1" x14ac:dyDescent="0.25">
      <c r="A410" s="2"/>
      <c r="B410" s="2"/>
      <c r="C410" s="2"/>
      <c r="D410" s="2"/>
      <c r="E410" s="10"/>
      <c r="F410" s="2"/>
      <c r="G410" s="2"/>
      <c r="H410" s="2"/>
      <c r="I410" s="13"/>
      <c r="J410" s="13"/>
      <c r="K410" s="2"/>
      <c r="L410" s="2"/>
      <c r="M410" s="2"/>
      <c r="N410" s="2"/>
      <c r="O410" s="2"/>
      <c r="P410" s="2"/>
      <c r="Q410" s="2"/>
      <c r="R410" s="2"/>
      <c r="S410" s="2"/>
    </row>
    <row r="411" ht="27.95" customHeight="1" x14ac:dyDescent="0.25">
      <c r="A411" s="2"/>
      <c r="B411" s="2"/>
      <c r="C411" s="2"/>
      <c r="D411" s="2"/>
      <c r="E411" s="10"/>
      <c r="F411" s="2"/>
      <c r="G411" s="2"/>
      <c r="H411" s="2"/>
      <c r="I411" s="13"/>
      <c r="J411" s="13"/>
      <c r="K411" s="2"/>
      <c r="L411" s="2"/>
      <c r="M411" s="2"/>
      <c r="N411" s="2"/>
      <c r="O411" s="2"/>
      <c r="P411" s="2"/>
      <c r="Q411" s="2"/>
      <c r="R411" s="2"/>
      <c r="S411" s="2"/>
    </row>
    <row r="412" ht="27.95" customHeight="1" x14ac:dyDescent="0.25">
      <c r="A412" s="2"/>
      <c r="B412" s="2"/>
      <c r="C412" s="2"/>
      <c r="D412" s="2"/>
      <c r="E412" s="10"/>
      <c r="F412" s="2"/>
      <c r="G412" s="2"/>
      <c r="H412" s="2"/>
      <c r="I412" s="13"/>
      <c r="J412" s="13"/>
      <c r="K412" s="2"/>
      <c r="L412" s="2"/>
      <c r="M412" s="2"/>
      <c r="N412" s="2"/>
      <c r="O412" s="2"/>
      <c r="P412" s="2"/>
      <c r="Q412" s="2"/>
      <c r="R412" s="2"/>
      <c r="S412" s="2"/>
    </row>
    <row r="413" ht="27.95" customHeight="1" x14ac:dyDescent="0.25">
      <c r="A413" s="2"/>
      <c r="B413" s="2"/>
      <c r="C413" s="2"/>
      <c r="D413" s="2"/>
      <c r="E413" s="10"/>
      <c r="F413" s="2"/>
      <c r="G413" s="2"/>
      <c r="H413" s="2"/>
      <c r="I413" s="13"/>
      <c r="J413" s="13"/>
      <c r="K413" s="2"/>
      <c r="L413" s="2"/>
      <c r="M413" s="2"/>
      <c r="N413" s="2"/>
      <c r="O413" s="2"/>
      <c r="P413" s="2"/>
      <c r="Q413" s="2"/>
      <c r="R413" s="2"/>
      <c r="S413" s="2"/>
    </row>
    <row r="414" ht="27.95" customHeight="1" x14ac:dyDescent="0.25">
      <c r="A414" s="2"/>
      <c r="B414" s="2"/>
      <c r="C414" s="2"/>
      <c r="D414" s="2"/>
      <c r="E414" s="10"/>
      <c r="F414" s="2"/>
      <c r="G414" s="2"/>
      <c r="H414" s="2"/>
      <c r="I414" s="13"/>
      <c r="J414" s="13"/>
      <c r="K414" s="2"/>
      <c r="L414" s="2"/>
      <c r="M414" s="2"/>
      <c r="N414" s="2"/>
      <c r="O414" s="2"/>
      <c r="P414" s="2"/>
      <c r="Q414" s="2"/>
      <c r="R414" s="2"/>
      <c r="S414" s="2"/>
    </row>
    <row r="415" ht="27.95" customHeight="1" x14ac:dyDescent="0.25">
      <c r="A415" s="2"/>
      <c r="B415" s="2"/>
      <c r="C415" s="2"/>
      <c r="D415" s="2"/>
      <c r="E415" s="10"/>
      <c r="F415" s="2"/>
      <c r="G415" s="2"/>
      <c r="H415" s="2"/>
      <c r="I415" s="13"/>
      <c r="J415" s="13"/>
      <c r="K415" s="2"/>
      <c r="L415" s="2"/>
      <c r="M415" s="2"/>
      <c r="N415" s="2"/>
      <c r="O415" s="2"/>
      <c r="P415" s="2"/>
      <c r="Q415" s="2"/>
      <c r="R415" s="2"/>
      <c r="S415" s="2"/>
    </row>
    <row r="416" ht="27.95" customHeight="1" x14ac:dyDescent="0.25">
      <c r="A416" s="2"/>
      <c r="B416" s="2"/>
      <c r="C416" s="2"/>
      <c r="D416" s="2"/>
      <c r="E416" s="10"/>
      <c r="F416" s="2"/>
      <c r="G416" s="2"/>
      <c r="H416" s="2"/>
      <c r="I416" s="13"/>
      <c r="J416" s="13"/>
      <c r="K416" s="2"/>
      <c r="L416" s="2"/>
      <c r="M416" s="2"/>
      <c r="N416" s="2"/>
      <c r="O416" s="2"/>
      <c r="P416" s="2"/>
      <c r="Q416" s="2"/>
      <c r="R416" s="2"/>
      <c r="S416" s="2"/>
    </row>
    <row r="417" ht="27.95" customHeight="1" x14ac:dyDescent="0.25">
      <c r="A417" s="2"/>
      <c r="B417" s="2"/>
      <c r="C417" s="2"/>
      <c r="D417" s="2"/>
      <c r="E417" s="10"/>
      <c r="F417" s="2"/>
      <c r="G417" s="2"/>
      <c r="H417" s="2"/>
      <c r="I417" s="13"/>
      <c r="J417" s="13"/>
      <c r="K417" s="2"/>
      <c r="L417" s="2"/>
      <c r="M417" s="2"/>
      <c r="N417" s="2"/>
      <c r="O417" s="2"/>
      <c r="P417" s="2"/>
      <c r="Q417" s="2"/>
      <c r="R417" s="2"/>
      <c r="S417" s="2"/>
    </row>
    <row r="418" ht="27.95" customHeight="1" x14ac:dyDescent="0.25">
      <c r="A418" s="2"/>
      <c r="B418" s="2"/>
      <c r="C418" s="2"/>
      <c r="D418" s="2"/>
      <c r="E418" s="10"/>
      <c r="F418" s="2"/>
      <c r="G418" s="2"/>
      <c r="H418" s="2"/>
      <c r="I418" s="13"/>
      <c r="J418" s="13"/>
      <c r="K418" s="2"/>
      <c r="L418" s="2"/>
      <c r="M418" s="2"/>
      <c r="N418" s="2"/>
      <c r="O418" s="2"/>
      <c r="P418" s="2"/>
      <c r="Q418" s="2"/>
      <c r="R418" s="2"/>
      <c r="S418" s="2"/>
    </row>
    <row r="419" ht="27.95" customHeight="1" x14ac:dyDescent="0.25">
      <c r="A419" s="2"/>
      <c r="B419" s="2"/>
      <c r="C419" s="2"/>
      <c r="D419" s="2"/>
      <c r="E419" s="10"/>
      <c r="F419" s="2"/>
      <c r="G419" s="2"/>
      <c r="H419" s="2"/>
      <c r="I419" s="13"/>
      <c r="J419" s="13"/>
      <c r="K419" s="2"/>
      <c r="L419" s="2"/>
      <c r="M419" s="2"/>
      <c r="N419" s="2"/>
      <c r="O419" s="2"/>
      <c r="P419" s="2"/>
      <c r="Q419" s="2"/>
      <c r="R419" s="2"/>
      <c r="S419" s="2"/>
    </row>
    <row r="420" ht="27.95" customHeight="1" x14ac:dyDescent="0.25">
      <c r="A420" s="2"/>
      <c r="B420" s="2"/>
      <c r="C420" s="2"/>
      <c r="D420" s="2"/>
      <c r="E420" s="10"/>
      <c r="F420" s="2"/>
      <c r="G420" s="2"/>
      <c r="H420" s="2"/>
      <c r="I420" s="13"/>
      <c r="J420" s="13"/>
      <c r="K420" s="2"/>
      <c r="L420" s="2"/>
      <c r="M420" s="2"/>
      <c r="N420" s="2"/>
      <c r="O420" s="2"/>
      <c r="P420" s="2"/>
      <c r="Q420" s="2"/>
      <c r="R420" s="2"/>
      <c r="S420" s="2"/>
    </row>
    <row r="421" ht="27.95" customHeight="1" x14ac:dyDescent="0.25">
      <c r="A421" s="2"/>
      <c r="B421" s="2"/>
      <c r="C421" s="2"/>
      <c r="D421" s="2"/>
      <c r="E421" s="10"/>
      <c r="F421" s="2"/>
      <c r="G421" s="2"/>
      <c r="H421" s="2"/>
      <c r="I421" s="13"/>
      <c r="J421" s="13"/>
      <c r="K421" s="2"/>
      <c r="L421" s="2"/>
      <c r="M421" s="2"/>
      <c r="N421" s="2"/>
      <c r="O421" s="2"/>
      <c r="P421" s="2"/>
      <c r="Q421" s="2"/>
      <c r="R421" s="2"/>
      <c r="S421" s="2"/>
    </row>
    <row r="422" ht="27.95" customHeight="1" x14ac:dyDescent="0.25">
      <c r="A422" s="2"/>
      <c r="B422" s="2"/>
      <c r="C422" s="2"/>
      <c r="D422" s="2"/>
      <c r="E422" s="10"/>
      <c r="F422" s="2"/>
      <c r="G422" s="2"/>
      <c r="H422" s="2"/>
      <c r="I422" s="13"/>
      <c r="J422" s="13"/>
      <c r="K422" s="2"/>
      <c r="L422" s="2"/>
      <c r="M422" s="2"/>
      <c r="N422" s="2"/>
      <c r="O422" s="2"/>
      <c r="P422" s="2"/>
      <c r="Q422" s="2"/>
      <c r="R422" s="2"/>
      <c r="S422" s="2"/>
    </row>
    <row r="423" ht="27.95" customHeight="1" x14ac:dyDescent="0.25">
      <c r="A423" s="2"/>
      <c r="B423" s="2"/>
      <c r="C423" s="2"/>
      <c r="D423" s="2"/>
      <c r="E423" s="10"/>
      <c r="F423" s="2"/>
      <c r="G423" s="2"/>
      <c r="H423" s="2"/>
      <c r="I423" s="13"/>
      <c r="J423" s="13"/>
      <c r="K423" s="2"/>
      <c r="L423" s="2"/>
      <c r="M423" s="2"/>
      <c r="N423" s="2"/>
      <c r="O423" s="2"/>
      <c r="P423" s="2"/>
      <c r="Q423" s="2"/>
      <c r="R423" s="2"/>
      <c r="S423" s="2"/>
    </row>
    <row r="424" ht="27.95" customHeight="1" x14ac:dyDescent="0.25">
      <c r="A424" s="2"/>
      <c r="B424" s="2"/>
      <c r="C424" s="2"/>
      <c r="D424" s="2"/>
      <c r="E424" s="10"/>
      <c r="F424" s="2"/>
      <c r="G424" s="2"/>
      <c r="H424" s="2"/>
      <c r="I424" s="13"/>
      <c r="J424" s="13"/>
      <c r="K424" s="2"/>
      <c r="L424" s="2"/>
      <c r="M424" s="2"/>
      <c r="N424" s="2"/>
      <c r="O424" s="2"/>
      <c r="P424" s="2"/>
      <c r="Q424" s="2"/>
      <c r="R424" s="2"/>
      <c r="S424" s="2"/>
    </row>
    <row r="425" ht="27.95" customHeight="1" x14ac:dyDescent="0.25">
      <c r="A425" s="2"/>
      <c r="B425" s="2"/>
      <c r="C425" s="2"/>
      <c r="D425" s="2"/>
      <c r="E425" s="10"/>
      <c r="F425" s="2"/>
      <c r="G425" s="2"/>
      <c r="H425" s="2"/>
      <c r="I425" s="13"/>
      <c r="J425" s="13"/>
      <c r="K425" s="2"/>
      <c r="L425" s="2"/>
      <c r="M425" s="2"/>
      <c r="N425" s="2"/>
      <c r="O425" s="2"/>
      <c r="P425" s="2"/>
      <c r="Q425" s="2"/>
      <c r="R425" s="2"/>
      <c r="S425" s="2"/>
    </row>
    <row r="426" ht="27.95" customHeight="1" x14ac:dyDescent="0.25">
      <c r="A426" s="2"/>
      <c r="B426" s="2"/>
      <c r="C426" s="2"/>
      <c r="D426" s="2"/>
      <c r="E426" s="10"/>
      <c r="F426" s="2"/>
      <c r="G426" s="2"/>
      <c r="H426" s="2"/>
      <c r="I426" s="13"/>
      <c r="J426" s="13"/>
      <c r="K426" s="2"/>
      <c r="L426" s="2"/>
      <c r="M426" s="2"/>
      <c r="N426" s="2"/>
      <c r="O426" s="2"/>
      <c r="P426" s="2"/>
      <c r="Q426" s="2"/>
      <c r="R426" s="2"/>
      <c r="S426" s="2"/>
    </row>
    <row r="427" ht="27.95" customHeight="1" x14ac:dyDescent="0.25">
      <c r="A427" s="2"/>
      <c r="B427" s="2"/>
      <c r="C427" s="2"/>
      <c r="D427" s="2"/>
      <c r="E427" s="10"/>
      <c r="F427" s="2"/>
      <c r="G427" s="2"/>
      <c r="H427" s="2"/>
      <c r="I427" s="13"/>
      <c r="J427" s="13"/>
      <c r="K427" s="2"/>
      <c r="L427" s="2"/>
      <c r="M427" s="2"/>
      <c r="N427" s="2"/>
      <c r="O427" s="2"/>
      <c r="P427" s="2"/>
      <c r="Q427" s="2"/>
      <c r="R427" s="2"/>
      <c r="S427" s="2"/>
    </row>
    <row r="428" ht="27.95" customHeight="1" x14ac:dyDescent="0.25">
      <c r="A428" s="2"/>
      <c r="B428" s="2"/>
      <c r="C428" s="2"/>
      <c r="D428" s="2"/>
      <c r="E428" s="10"/>
      <c r="F428" s="2"/>
      <c r="G428" s="2"/>
      <c r="H428" s="2"/>
      <c r="I428" s="13"/>
      <c r="J428" s="13"/>
      <c r="K428" s="2"/>
      <c r="L428" s="2"/>
      <c r="M428" s="2"/>
      <c r="N428" s="2"/>
      <c r="O428" s="2"/>
      <c r="P428" s="2"/>
      <c r="Q428" s="2"/>
      <c r="R428" s="2"/>
      <c r="S428" s="2"/>
    </row>
    <row r="429" ht="27.95" customHeight="1" x14ac:dyDescent="0.25">
      <c r="A429" s="2"/>
      <c r="B429" s="2"/>
      <c r="C429" s="2"/>
      <c r="D429" s="2"/>
      <c r="E429" s="10"/>
      <c r="F429" s="2"/>
      <c r="G429" s="2"/>
      <c r="H429" s="2"/>
      <c r="I429" s="13"/>
      <c r="J429" s="13"/>
      <c r="K429" s="2"/>
      <c r="L429" s="2"/>
      <c r="M429" s="2"/>
      <c r="N429" s="2"/>
      <c r="O429" s="2"/>
      <c r="P429" s="2"/>
      <c r="Q429" s="2"/>
      <c r="R429" s="2"/>
      <c r="S429" s="2"/>
    </row>
    <row r="430" ht="27.95" customHeight="1" x14ac:dyDescent="0.25">
      <c r="A430" s="2"/>
      <c r="B430" s="2"/>
      <c r="C430" s="2"/>
      <c r="D430" s="2"/>
      <c r="E430" s="10"/>
      <c r="F430" s="2"/>
      <c r="G430" s="2"/>
      <c r="H430" s="2"/>
      <c r="I430" s="13"/>
      <c r="J430" s="13"/>
      <c r="K430" s="2"/>
      <c r="L430" s="2"/>
      <c r="M430" s="2"/>
      <c r="N430" s="2"/>
      <c r="O430" s="2"/>
      <c r="P430" s="2"/>
      <c r="Q430" s="2"/>
      <c r="R430" s="2"/>
      <c r="S430" s="2"/>
    </row>
    <row r="431" ht="27.95" customHeight="1" x14ac:dyDescent="0.25">
      <c r="A431" s="2"/>
      <c r="B431" s="2"/>
      <c r="C431" s="2"/>
      <c r="D431" s="2"/>
      <c r="E431" s="10"/>
      <c r="F431" s="2"/>
      <c r="G431" s="2"/>
      <c r="H431" s="2"/>
      <c r="I431" s="13"/>
      <c r="J431" s="13"/>
      <c r="K431" s="2"/>
      <c r="L431" s="2"/>
      <c r="M431" s="2"/>
      <c r="N431" s="2"/>
      <c r="O431" s="2"/>
      <c r="P431" s="2"/>
      <c r="Q431" s="2"/>
      <c r="R431" s="2"/>
      <c r="S431" s="2"/>
    </row>
    <row r="432" ht="27.95" customHeight="1" x14ac:dyDescent="0.25">
      <c r="A432" s="2"/>
      <c r="B432" s="2"/>
      <c r="C432" s="2"/>
      <c r="D432" s="2"/>
      <c r="E432" s="10"/>
      <c r="F432" s="2"/>
      <c r="G432" s="2"/>
      <c r="H432" s="2"/>
      <c r="I432" s="13"/>
      <c r="J432" s="13"/>
      <c r="K432" s="2"/>
      <c r="L432" s="2"/>
      <c r="M432" s="2"/>
      <c r="N432" s="2"/>
      <c r="O432" s="2"/>
      <c r="P432" s="2"/>
      <c r="Q432" s="2"/>
      <c r="R432" s="2"/>
      <c r="S432" s="2"/>
    </row>
    <row r="433" ht="27.95" customHeight="1" x14ac:dyDescent="0.25">
      <c r="A433" s="2"/>
      <c r="B433" s="2"/>
      <c r="C433" s="2"/>
      <c r="D433" s="2"/>
      <c r="E433" s="10"/>
      <c r="F433" s="2"/>
      <c r="G433" s="2"/>
      <c r="H433" s="2"/>
      <c r="I433" s="13"/>
      <c r="J433" s="13"/>
      <c r="K433" s="2"/>
      <c r="L433" s="2"/>
      <c r="M433" s="2"/>
      <c r="N433" s="2"/>
      <c r="O433" s="2"/>
      <c r="P433" s="2"/>
      <c r="Q433" s="2"/>
      <c r="R433" s="2"/>
      <c r="S433" s="2"/>
    </row>
    <row r="434" ht="27.95" customHeight="1" x14ac:dyDescent="0.25">
      <c r="A434" s="2"/>
      <c r="B434" s="2"/>
      <c r="C434" s="2"/>
      <c r="D434" s="2"/>
      <c r="E434" s="10"/>
      <c r="F434" s="2"/>
      <c r="G434" s="2"/>
      <c r="H434" s="2"/>
      <c r="I434" s="13"/>
      <c r="J434" s="13"/>
      <c r="K434" s="2"/>
      <c r="L434" s="2"/>
      <c r="M434" s="2"/>
      <c r="N434" s="2"/>
      <c r="O434" s="2"/>
      <c r="P434" s="2"/>
      <c r="Q434" s="2"/>
      <c r="R434" s="2"/>
      <c r="S434" s="2"/>
    </row>
    <row r="435" ht="27.95" customHeight="1" x14ac:dyDescent="0.25">
      <c r="A435" s="2"/>
      <c r="B435" s="2"/>
      <c r="C435" s="2"/>
      <c r="D435" s="2"/>
      <c r="E435" s="10"/>
      <c r="F435" s="2"/>
      <c r="G435" s="2"/>
      <c r="H435" s="2"/>
      <c r="I435" s="13"/>
      <c r="J435" s="13"/>
      <c r="K435" s="2"/>
      <c r="L435" s="2"/>
      <c r="M435" s="2"/>
      <c r="N435" s="2"/>
      <c r="O435" s="2"/>
      <c r="P435" s="2"/>
      <c r="Q435" s="2"/>
      <c r="R435" s="2"/>
      <c r="S435" s="2"/>
    </row>
    <row r="436" ht="27.95" customHeight="1" x14ac:dyDescent="0.25">
      <c r="A436" s="2"/>
      <c r="B436" s="2"/>
      <c r="C436" s="2"/>
      <c r="D436" s="2"/>
      <c r="E436" s="10"/>
      <c r="F436" s="2"/>
      <c r="G436" s="2"/>
      <c r="H436" s="2"/>
      <c r="I436" s="13"/>
      <c r="J436" s="13"/>
      <c r="K436" s="2"/>
      <c r="L436" s="2"/>
      <c r="M436" s="2"/>
      <c r="N436" s="2"/>
      <c r="O436" s="2"/>
      <c r="P436" s="2"/>
      <c r="Q436" s="2"/>
      <c r="R436" s="2"/>
      <c r="S436" s="2"/>
    </row>
    <row r="437" ht="27.95" customHeight="1" x14ac:dyDescent="0.25">
      <c r="A437" s="2"/>
      <c r="B437" s="2"/>
      <c r="C437" s="2"/>
      <c r="D437" s="2"/>
      <c r="E437" s="10"/>
      <c r="F437" s="2"/>
      <c r="G437" s="2"/>
      <c r="H437" s="2"/>
      <c r="I437" s="13"/>
      <c r="J437" s="13"/>
      <c r="K437" s="2"/>
      <c r="L437" s="2"/>
      <c r="M437" s="2"/>
      <c r="N437" s="2"/>
      <c r="O437" s="2"/>
      <c r="P437" s="2"/>
      <c r="Q437" s="2"/>
      <c r="R437" s="2"/>
      <c r="S437" s="2"/>
    </row>
    <row r="438" ht="27.95" customHeight="1" x14ac:dyDescent="0.25">
      <c r="A438" s="2"/>
      <c r="B438" s="2"/>
      <c r="C438" s="2"/>
      <c r="D438" s="2"/>
      <c r="E438" s="10"/>
      <c r="F438" s="2"/>
      <c r="G438" s="2"/>
      <c r="H438" s="2"/>
      <c r="I438" s="13"/>
      <c r="J438" s="13"/>
      <c r="K438" s="2"/>
      <c r="L438" s="2"/>
      <c r="M438" s="2"/>
      <c r="N438" s="2"/>
      <c r="O438" s="2"/>
      <c r="P438" s="2"/>
      <c r="Q438" s="2"/>
      <c r="R438" s="2"/>
      <c r="S438" s="2"/>
    </row>
    <row r="439" ht="27.95" customHeight="1" x14ac:dyDescent="0.25">
      <c r="A439" s="2"/>
      <c r="B439" s="2"/>
      <c r="C439" s="2"/>
      <c r="D439" s="2"/>
      <c r="E439" s="10"/>
      <c r="F439" s="2"/>
      <c r="G439" s="2"/>
      <c r="H439" s="2"/>
      <c r="I439" s="13"/>
      <c r="J439" s="13"/>
      <c r="K439" s="2"/>
      <c r="L439" s="2"/>
      <c r="M439" s="2"/>
      <c r="N439" s="2"/>
      <c r="O439" s="2"/>
      <c r="P439" s="2"/>
      <c r="Q439" s="2"/>
      <c r="R439" s="2"/>
      <c r="S439" s="2"/>
    </row>
    <row r="440" ht="27.95" customHeight="1" x14ac:dyDescent="0.25">
      <c r="A440" s="2"/>
      <c r="B440" s="2"/>
      <c r="C440" s="2"/>
      <c r="D440" s="2"/>
      <c r="E440" s="10"/>
      <c r="F440" s="2"/>
      <c r="G440" s="2"/>
      <c r="H440" s="2"/>
      <c r="I440" s="13"/>
      <c r="J440" s="13"/>
      <c r="K440" s="2"/>
      <c r="L440" s="2"/>
      <c r="M440" s="2"/>
      <c r="N440" s="2"/>
      <c r="O440" s="2"/>
      <c r="P440" s="2"/>
      <c r="Q440" s="2"/>
      <c r="R440" s="2"/>
      <c r="S440" s="2"/>
    </row>
    <row r="441" ht="27.95" customHeight="1" x14ac:dyDescent="0.25">
      <c r="A441" s="2"/>
      <c r="B441" s="2"/>
      <c r="C441" s="2"/>
      <c r="D441" s="2"/>
      <c r="E441" s="10"/>
      <c r="F441" s="2"/>
      <c r="G441" s="2"/>
      <c r="H441" s="2"/>
      <c r="I441" s="13"/>
      <c r="J441" s="13"/>
      <c r="K441" s="2"/>
      <c r="L441" s="2"/>
      <c r="M441" s="2"/>
      <c r="N441" s="2"/>
      <c r="O441" s="2"/>
      <c r="P441" s="2"/>
      <c r="Q441" s="2"/>
      <c r="R441" s="2"/>
      <c r="S441" s="2"/>
    </row>
    <row r="442" ht="27.95" customHeight="1" x14ac:dyDescent="0.25">
      <c r="A442" s="2"/>
      <c r="B442" s="2"/>
      <c r="C442" s="2"/>
      <c r="D442" s="2"/>
      <c r="E442" s="10"/>
      <c r="F442" s="2"/>
      <c r="G442" s="2"/>
      <c r="H442" s="2"/>
      <c r="I442" s="13"/>
      <c r="J442" s="13"/>
      <c r="K442" s="2"/>
      <c r="L442" s="2"/>
      <c r="M442" s="2"/>
      <c r="N442" s="2"/>
      <c r="O442" s="2"/>
      <c r="P442" s="2"/>
      <c r="Q442" s="2"/>
      <c r="R442" s="2"/>
      <c r="S442" s="2"/>
    </row>
    <row r="443" ht="27.95" customHeight="1" x14ac:dyDescent="0.25">
      <c r="A443" s="2"/>
      <c r="B443" s="2"/>
      <c r="C443" s="2"/>
      <c r="D443" s="2"/>
      <c r="E443" s="10"/>
      <c r="F443" s="2"/>
      <c r="G443" s="2"/>
      <c r="H443" s="2"/>
      <c r="I443" s="13"/>
      <c r="J443" s="13"/>
      <c r="K443" s="2"/>
      <c r="L443" s="2"/>
      <c r="M443" s="2"/>
      <c r="N443" s="2"/>
      <c r="O443" s="2"/>
      <c r="P443" s="2"/>
      <c r="Q443" s="2"/>
      <c r="R443" s="2"/>
      <c r="S443" s="2"/>
    </row>
    <row r="444" ht="27.95" customHeight="1" x14ac:dyDescent="0.25">
      <c r="A444" s="2"/>
      <c r="B444" s="2"/>
      <c r="C444" s="2"/>
      <c r="D444" s="2"/>
      <c r="E444" s="10"/>
      <c r="F444" s="2"/>
      <c r="G444" s="2"/>
      <c r="H444" s="2"/>
      <c r="I444" s="13"/>
      <c r="J444" s="13"/>
      <c r="K444" s="2"/>
      <c r="L444" s="2"/>
      <c r="M444" s="2"/>
      <c r="N444" s="2"/>
      <c r="O444" s="2"/>
      <c r="P444" s="2"/>
      <c r="Q444" s="2"/>
      <c r="R444" s="2"/>
      <c r="S444" s="2"/>
    </row>
    <row r="445" ht="27.95" customHeight="1" x14ac:dyDescent="0.25">
      <c r="A445" s="2"/>
      <c r="B445" s="2"/>
      <c r="C445" s="2"/>
      <c r="D445" s="2"/>
      <c r="E445" s="10"/>
      <c r="F445" s="2"/>
      <c r="G445" s="2"/>
      <c r="H445" s="2"/>
      <c r="I445" s="13"/>
      <c r="J445" s="13"/>
      <c r="K445" s="2"/>
      <c r="L445" s="2"/>
      <c r="M445" s="2"/>
      <c r="N445" s="2"/>
      <c r="O445" s="2"/>
      <c r="P445" s="2"/>
      <c r="Q445" s="2"/>
      <c r="R445" s="2"/>
      <c r="S445" s="2"/>
    </row>
    <row r="446" ht="27.95" customHeight="1" x14ac:dyDescent="0.25">
      <c r="A446" s="2"/>
      <c r="B446" s="2"/>
      <c r="C446" s="2"/>
      <c r="D446" s="2"/>
      <c r="E446" s="10"/>
      <c r="F446" s="2"/>
      <c r="G446" s="2"/>
      <c r="H446" s="2"/>
      <c r="I446" s="13"/>
      <c r="J446" s="13"/>
      <c r="K446" s="2"/>
      <c r="L446" s="2"/>
      <c r="M446" s="2"/>
      <c r="N446" s="2"/>
      <c r="O446" s="2"/>
      <c r="P446" s="2"/>
      <c r="Q446" s="2"/>
      <c r="R446" s="2"/>
      <c r="S446" s="2"/>
    </row>
    <row r="447" ht="27.95" customHeight="1" x14ac:dyDescent="0.25">
      <c r="A447" s="2"/>
      <c r="B447" s="2"/>
      <c r="C447" s="2"/>
      <c r="D447" s="2"/>
      <c r="E447" s="10"/>
      <c r="F447" s="2"/>
      <c r="G447" s="2"/>
      <c r="H447" s="2"/>
      <c r="I447" s="13"/>
      <c r="J447" s="13"/>
      <c r="K447" s="2"/>
      <c r="L447" s="2"/>
      <c r="M447" s="2"/>
      <c r="N447" s="2"/>
      <c r="O447" s="2"/>
      <c r="P447" s="2"/>
      <c r="Q447" s="2"/>
      <c r="R447" s="2"/>
      <c r="S447" s="2"/>
    </row>
    <row r="448" ht="27.95" customHeight="1" x14ac:dyDescent="0.25">
      <c r="A448" s="2"/>
      <c r="B448" s="2"/>
      <c r="C448" s="2"/>
      <c r="D448" s="2"/>
      <c r="E448" s="10"/>
      <c r="F448" s="2"/>
      <c r="G448" s="2"/>
      <c r="H448" s="2"/>
      <c r="I448" s="13"/>
      <c r="J448" s="13"/>
      <c r="K448" s="2"/>
      <c r="L448" s="2"/>
      <c r="M448" s="2"/>
      <c r="N448" s="2"/>
      <c r="O448" s="2"/>
      <c r="P448" s="2"/>
      <c r="Q448" s="2"/>
      <c r="R448" s="2"/>
      <c r="S448" s="2"/>
    </row>
    <row r="449" ht="27.95" customHeight="1" x14ac:dyDescent="0.25">
      <c r="A449" s="2"/>
      <c r="B449" s="2"/>
      <c r="C449" s="2"/>
      <c r="D449" s="2"/>
      <c r="E449" s="10"/>
      <c r="F449" s="2"/>
      <c r="G449" s="2"/>
      <c r="H449" s="2"/>
      <c r="I449" s="13"/>
      <c r="J449" s="13"/>
      <c r="K449" s="2"/>
      <c r="L449" s="2"/>
      <c r="M449" s="2"/>
      <c r="N449" s="2"/>
      <c r="O449" s="2"/>
      <c r="P449" s="2"/>
      <c r="Q449" s="2"/>
      <c r="R449" s="2"/>
      <c r="S449" s="2"/>
    </row>
    <row r="450" ht="27.95" customHeight="1" x14ac:dyDescent="0.25">
      <c r="A450" s="2"/>
      <c r="B450" s="2"/>
      <c r="C450" s="2"/>
      <c r="D450" s="2"/>
      <c r="E450" s="10"/>
      <c r="F450" s="2"/>
      <c r="G450" s="2"/>
      <c r="H450" s="2"/>
      <c r="I450" s="13"/>
      <c r="J450" s="13"/>
      <c r="K450" s="2"/>
      <c r="L450" s="2"/>
      <c r="M450" s="2"/>
      <c r="N450" s="2"/>
      <c r="O450" s="2"/>
      <c r="P450" s="2"/>
      <c r="Q450" s="2"/>
      <c r="R450" s="2"/>
      <c r="S450" s="2"/>
    </row>
    <row r="451" ht="27.95" customHeight="1" x14ac:dyDescent="0.25">
      <c r="A451" s="2"/>
      <c r="B451" s="2"/>
      <c r="C451" s="2"/>
      <c r="D451" s="2"/>
      <c r="E451" s="10"/>
      <c r="F451" s="2"/>
      <c r="G451" s="2"/>
      <c r="H451" s="2"/>
      <c r="I451" s="13"/>
      <c r="J451" s="13"/>
      <c r="K451" s="2"/>
      <c r="L451" s="2"/>
      <c r="M451" s="2"/>
      <c r="N451" s="2"/>
      <c r="O451" s="2"/>
      <c r="P451" s="2"/>
      <c r="Q451" s="2"/>
      <c r="R451" s="2"/>
      <c r="S451" s="2"/>
    </row>
    <row r="452" ht="27.95" customHeight="1" x14ac:dyDescent="0.25">
      <c r="A452" s="2"/>
      <c r="B452" s="2"/>
      <c r="C452" s="2"/>
      <c r="D452" s="2"/>
      <c r="E452" s="10"/>
      <c r="F452" s="2"/>
      <c r="G452" s="2"/>
      <c r="H452" s="2"/>
      <c r="I452" s="13"/>
      <c r="J452" s="13"/>
      <c r="K452" s="2"/>
      <c r="L452" s="2"/>
      <c r="M452" s="2"/>
      <c r="N452" s="2"/>
      <c r="O452" s="2"/>
      <c r="P452" s="2"/>
      <c r="Q452" s="2"/>
      <c r="R452" s="2"/>
      <c r="S452" s="2"/>
    </row>
    <row r="453" ht="27.95" customHeight="1" x14ac:dyDescent="0.25">
      <c r="A453" s="2"/>
      <c r="B453" s="2"/>
      <c r="C453" s="2"/>
      <c r="D453" s="2"/>
      <c r="E453" s="10"/>
      <c r="F453" s="2"/>
      <c r="G453" s="2"/>
      <c r="H453" s="2"/>
      <c r="I453" s="13"/>
      <c r="J453" s="13"/>
      <c r="K453" s="2"/>
      <c r="L453" s="2"/>
      <c r="M453" s="2"/>
      <c r="N453" s="2"/>
      <c r="O453" s="2"/>
      <c r="P453" s="2"/>
      <c r="Q453" s="2"/>
      <c r="R453" s="2"/>
      <c r="S453" s="2"/>
    </row>
    <row r="454" ht="27.95" customHeight="1" x14ac:dyDescent="0.25">
      <c r="A454" s="2"/>
      <c r="B454" s="2"/>
      <c r="C454" s="2"/>
      <c r="D454" s="2"/>
      <c r="E454" s="10"/>
      <c r="F454" s="2"/>
      <c r="G454" s="2"/>
      <c r="H454" s="2"/>
      <c r="I454" s="13"/>
      <c r="J454" s="13"/>
      <c r="K454" s="2"/>
      <c r="L454" s="2"/>
      <c r="M454" s="2"/>
      <c r="N454" s="2"/>
      <c r="O454" s="2"/>
      <c r="P454" s="2"/>
      <c r="Q454" s="2"/>
      <c r="R454" s="2"/>
      <c r="S454" s="2"/>
    </row>
    <row r="455" ht="27.95" customHeight="1" x14ac:dyDescent="0.25">
      <c r="A455" s="2"/>
      <c r="B455" s="2"/>
      <c r="C455" s="2"/>
      <c r="D455" s="2"/>
      <c r="E455" s="10"/>
      <c r="F455" s="2"/>
      <c r="G455" s="2"/>
      <c r="H455" s="2"/>
      <c r="I455" s="13"/>
      <c r="J455" s="13"/>
      <c r="K455" s="2"/>
      <c r="L455" s="2"/>
      <c r="M455" s="2"/>
      <c r="N455" s="2"/>
      <c r="O455" s="2"/>
      <c r="P455" s="2"/>
      <c r="Q455" s="2"/>
      <c r="R455" s="2"/>
      <c r="S455" s="2"/>
    </row>
    <row r="456" ht="27.95" customHeight="1" x14ac:dyDescent="0.25">
      <c r="A456" s="2"/>
      <c r="B456" s="2"/>
      <c r="C456" s="2"/>
      <c r="D456" s="2"/>
      <c r="E456" s="10"/>
      <c r="F456" s="2"/>
      <c r="G456" s="2"/>
      <c r="H456" s="2"/>
      <c r="I456" s="13"/>
      <c r="J456" s="13"/>
      <c r="K456" s="2"/>
      <c r="L456" s="2"/>
      <c r="M456" s="2"/>
      <c r="N456" s="2"/>
      <c r="O456" s="2"/>
      <c r="P456" s="2"/>
      <c r="Q456" s="2"/>
      <c r="R456" s="2"/>
      <c r="S456" s="2"/>
    </row>
    <row r="457" ht="27.95" customHeight="1" x14ac:dyDescent="0.25">
      <c r="A457" s="2"/>
      <c r="B457" s="2"/>
      <c r="C457" s="2"/>
      <c r="D457" s="2"/>
      <c r="E457" s="10"/>
      <c r="F457" s="2"/>
      <c r="G457" s="2"/>
      <c r="H457" s="2"/>
      <c r="I457" s="13"/>
      <c r="J457" s="13"/>
      <c r="K457" s="2"/>
      <c r="L457" s="2"/>
      <c r="M457" s="2"/>
      <c r="N457" s="2"/>
      <c r="O457" s="2"/>
      <c r="P457" s="2"/>
      <c r="Q457" s="2"/>
      <c r="R457" s="2"/>
      <c r="S457" s="2"/>
    </row>
    <row r="458" ht="27.95" customHeight="1" x14ac:dyDescent="0.25">
      <c r="A458" s="2"/>
      <c r="B458" s="2"/>
      <c r="C458" s="2"/>
      <c r="D458" s="2"/>
      <c r="E458" s="10"/>
      <c r="F458" s="2"/>
      <c r="G458" s="2"/>
      <c r="H458" s="2"/>
      <c r="I458" s="13"/>
      <c r="J458" s="13"/>
      <c r="K458" s="2"/>
      <c r="L458" s="2"/>
      <c r="M458" s="2"/>
      <c r="N458" s="2"/>
      <c r="O458" s="2"/>
      <c r="P458" s="2"/>
      <c r="Q458" s="2"/>
      <c r="R458" s="2"/>
      <c r="S458" s="2"/>
    </row>
    <row r="459" ht="27.95" customHeight="1" x14ac:dyDescent="0.25">
      <c r="A459" s="2"/>
      <c r="B459" s="2"/>
      <c r="C459" s="2"/>
      <c r="D459" s="2"/>
      <c r="E459" s="10"/>
      <c r="F459" s="2"/>
      <c r="G459" s="2"/>
      <c r="H459" s="2"/>
      <c r="I459" s="13"/>
      <c r="J459" s="13"/>
      <c r="K459" s="2"/>
      <c r="L459" s="2"/>
      <c r="M459" s="2"/>
      <c r="N459" s="2"/>
      <c r="O459" s="2"/>
      <c r="P459" s="2"/>
      <c r="Q459" s="2"/>
      <c r="R459" s="2"/>
      <c r="S459" s="2"/>
    </row>
    <row r="460" ht="27.95" customHeight="1" x14ac:dyDescent="0.25">
      <c r="A460" s="2"/>
      <c r="B460" s="2"/>
      <c r="C460" s="2"/>
      <c r="D460" s="2"/>
      <c r="E460" s="10"/>
      <c r="F460" s="2"/>
      <c r="G460" s="2"/>
      <c r="H460" s="2"/>
      <c r="I460" s="13"/>
      <c r="J460" s="13"/>
      <c r="K460" s="2"/>
      <c r="L460" s="2"/>
      <c r="M460" s="2"/>
      <c r="N460" s="2"/>
      <c r="O460" s="2"/>
      <c r="P460" s="2"/>
      <c r="Q460" s="2"/>
      <c r="R460" s="2"/>
      <c r="S460" s="2"/>
    </row>
    <row r="461" ht="27.95" customHeight="1" x14ac:dyDescent="0.25">
      <c r="A461" s="2"/>
      <c r="B461" s="2"/>
      <c r="C461" s="2"/>
      <c r="D461" s="2"/>
      <c r="E461" s="10"/>
      <c r="F461" s="2"/>
      <c r="G461" s="2"/>
      <c r="H461" s="2"/>
      <c r="I461" s="13"/>
      <c r="J461" s="13"/>
      <c r="K461" s="2"/>
      <c r="L461" s="2"/>
      <c r="M461" s="2"/>
      <c r="N461" s="2"/>
      <c r="O461" s="2"/>
      <c r="P461" s="2"/>
      <c r="Q461" s="2"/>
      <c r="R461" s="2"/>
      <c r="S461" s="2"/>
    </row>
    <row r="462" ht="27.95" customHeight="1" x14ac:dyDescent="0.25">
      <c r="A462" s="2"/>
      <c r="B462" s="2"/>
      <c r="C462" s="2"/>
      <c r="D462" s="2"/>
      <c r="E462" s="10"/>
      <c r="F462" s="2"/>
      <c r="G462" s="2"/>
      <c r="H462" s="2"/>
      <c r="I462" s="13"/>
      <c r="J462" s="13"/>
      <c r="K462" s="2"/>
      <c r="L462" s="2"/>
      <c r="M462" s="2"/>
      <c r="N462" s="2"/>
      <c r="O462" s="2"/>
      <c r="P462" s="2"/>
      <c r="Q462" s="2"/>
      <c r="R462" s="2"/>
      <c r="S462" s="2"/>
    </row>
    <row r="463" ht="27.95" customHeight="1" x14ac:dyDescent="0.25">
      <c r="A463" s="2"/>
      <c r="B463" s="2"/>
      <c r="C463" s="2"/>
      <c r="D463" s="2"/>
      <c r="E463" s="10"/>
      <c r="F463" s="2"/>
      <c r="G463" s="2"/>
      <c r="H463" s="2"/>
      <c r="I463" s="13"/>
      <c r="J463" s="13"/>
      <c r="K463" s="2"/>
      <c r="L463" s="2"/>
      <c r="M463" s="2"/>
      <c r="N463" s="2"/>
      <c r="O463" s="2"/>
      <c r="P463" s="2"/>
      <c r="Q463" s="2"/>
      <c r="R463" s="2"/>
      <c r="S463" s="2"/>
    </row>
    <row r="464" ht="27.95" customHeight="1" x14ac:dyDescent="0.25">
      <c r="A464" s="2"/>
      <c r="B464" s="2"/>
      <c r="C464" s="2"/>
      <c r="D464" s="2"/>
      <c r="E464" s="10"/>
      <c r="F464" s="2"/>
      <c r="G464" s="2"/>
      <c r="H464" s="2"/>
      <c r="I464" s="13"/>
      <c r="J464" s="13"/>
      <c r="K464" s="2"/>
      <c r="L464" s="2"/>
      <c r="M464" s="2"/>
      <c r="N464" s="2"/>
      <c r="O464" s="2"/>
      <c r="P464" s="2"/>
      <c r="Q464" s="2"/>
      <c r="R464" s="2"/>
      <c r="S464" s="2"/>
    </row>
    <row r="465" ht="27.95" customHeight="1" x14ac:dyDescent="0.25">
      <c r="A465" s="2"/>
      <c r="B465" s="2"/>
      <c r="C465" s="2"/>
      <c r="D465" s="2"/>
      <c r="E465" s="10"/>
      <c r="F465" s="2"/>
      <c r="G465" s="2"/>
      <c r="H465" s="2"/>
      <c r="I465" s="13"/>
      <c r="J465" s="13"/>
      <c r="K465" s="2"/>
      <c r="L465" s="2"/>
      <c r="M465" s="2"/>
      <c r="N465" s="2"/>
      <c r="O465" s="2"/>
      <c r="P465" s="2"/>
      <c r="Q465" s="2"/>
      <c r="R465" s="2"/>
      <c r="S465" s="2"/>
    </row>
    <row r="466" ht="27.95" customHeight="1" x14ac:dyDescent="0.25">
      <c r="A466" s="2"/>
      <c r="B466" s="2"/>
      <c r="C466" s="2"/>
      <c r="D466" s="2"/>
      <c r="E466" s="10"/>
      <c r="F466" s="2"/>
      <c r="G466" s="2"/>
      <c r="H466" s="2"/>
      <c r="I466" s="13"/>
      <c r="J466" s="13"/>
      <c r="K466" s="2"/>
      <c r="L466" s="2"/>
      <c r="M466" s="2"/>
      <c r="N466" s="2"/>
      <c r="O466" s="2"/>
      <c r="P466" s="2"/>
      <c r="Q466" s="2"/>
      <c r="R466" s="2"/>
      <c r="S466" s="2"/>
    </row>
    <row r="467" ht="27.95" customHeight="1" x14ac:dyDescent="0.25">
      <c r="A467" s="2"/>
      <c r="B467" s="2"/>
      <c r="C467" s="2"/>
      <c r="D467" s="2"/>
      <c r="E467" s="10"/>
      <c r="F467" s="2"/>
      <c r="G467" s="2"/>
      <c r="H467" s="2"/>
      <c r="I467" s="13"/>
      <c r="J467" s="13"/>
      <c r="K467" s="2"/>
      <c r="L467" s="2"/>
      <c r="M467" s="2"/>
      <c r="N467" s="2"/>
      <c r="O467" s="2"/>
      <c r="P467" s="2"/>
      <c r="Q467" s="2"/>
      <c r="R467" s="2"/>
      <c r="S467" s="2"/>
    </row>
    <row r="468" ht="27.95" customHeight="1" x14ac:dyDescent="0.25">
      <c r="A468" s="2"/>
      <c r="B468" s="2"/>
      <c r="C468" s="2"/>
      <c r="D468" s="2"/>
      <c r="E468" s="10"/>
      <c r="F468" s="2"/>
      <c r="G468" s="2"/>
      <c r="H468" s="2"/>
      <c r="I468" s="13"/>
      <c r="J468" s="13"/>
      <c r="K468" s="2"/>
      <c r="L468" s="2"/>
      <c r="M468" s="2"/>
      <c r="N468" s="2"/>
      <c r="O468" s="2"/>
      <c r="P468" s="2"/>
      <c r="Q468" s="2"/>
      <c r="R468" s="2"/>
      <c r="S468" s="2"/>
    </row>
    <row r="469" ht="27.95" customHeight="1" x14ac:dyDescent="0.25">
      <c r="A469" s="2"/>
      <c r="B469" s="2"/>
      <c r="C469" s="2"/>
      <c r="D469" s="2"/>
      <c r="E469" s="10"/>
      <c r="F469" s="2"/>
      <c r="G469" s="2"/>
      <c r="H469" s="2"/>
      <c r="I469" s="13"/>
      <c r="J469" s="13"/>
      <c r="K469" s="2"/>
      <c r="L469" s="2"/>
      <c r="M469" s="2"/>
      <c r="N469" s="2"/>
      <c r="O469" s="2"/>
      <c r="P469" s="2"/>
      <c r="Q469" s="2"/>
      <c r="R469" s="2"/>
      <c r="S469" s="2"/>
    </row>
    <row r="470" ht="27.95" customHeight="1" x14ac:dyDescent="0.25">
      <c r="A470" s="2"/>
      <c r="B470" s="2"/>
      <c r="C470" s="2"/>
      <c r="D470" s="2"/>
      <c r="E470" s="10"/>
      <c r="F470" s="2"/>
      <c r="G470" s="2"/>
      <c r="H470" s="2"/>
      <c r="I470" s="13"/>
      <c r="J470" s="13"/>
      <c r="K470" s="2"/>
      <c r="L470" s="2"/>
      <c r="M470" s="2"/>
      <c r="N470" s="2"/>
      <c r="O470" s="2"/>
      <c r="P470" s="2"/>
      <c r="Q470" s="2"/>
      <c r="R470" s="2"/>
      <c r="S470" s="2"/>
    </row>
    <row r="471" ht="27.95" customHeight="1" x14ac:dyDescent="0.25">
      <c r="A471" s="2"/>
      <c r="B471" s="2"/>
      <c r="C471" s="2"/>
      <c r="D471" s="2"/>
      <c r="E471" s="10"/>
      <c r="F471" s="2"/>
      <c r="G471" s="2"/>
      <c r="H471" s="2"/>
      <c r="I471" s="13"/>
      <c r="J471" s="13"/>
      <c r="K471" s="2"/>
      <c r="L471" s="2"/>
      <c r="M471" s="2"/>
      <c r="N471" s="2"/>
      <c r="O471" s="2"/>
      <c r="P471" s="2"/>
      <c r="Q471" s="2"/>
      <c r="R471" s="2"/>
      <c r="S471" s="2"/>
    </row>
    <row r="472" ht="27.95" customHeight="1" x14ac:dyDescent="0.25">
      <c r="A472" s="2"/>
      <c r="B472" s="2"/>
      <c r="C472" s="2"/>
      <c r="D472" s="2"/>
      <c r="E472" s="10"/>
      <c r="F472" s="2"/>
      <c r="G472" s="2"/>
      <c r="H472" s="2"/>
      <c r="I472" s="13"/>
      <c r="J472" s="13"/>
      <c r="K472" s="2"/>
      <c r="L472" s="2"/>
      <c r="M472" s="2"/>
      <c r="N472" s="2"/>
      <c r="O472" s="2"/>
      <c r="P472" s="2"/>
      <c r="Q472" s="2"/>
      <c r="R472" s="2"/>
      <c r="S472" s="2"/>
    </row>
    <row r="473" ht="27.95" customHeight="1" x14ac:dyDescent="0.25">
      <c r="A473" s="2"/>
      <c r="B473" s="2"/>
      <c r="C473" s="2"/>
      <c r="D473" s="2"/>
      <c r="E473" s="10"/>
      <c r="F473" s="2"/>
      <c r="G473" s="2"/>
      <c r="H473" s="2"/>
      <c r="I473" s="13"/>
      <c r="J473" s="13"/>
      <c r="K473" s="2"/>
      <c r="L473" s="2"/>
      <c r="M473" s="2"/>
      <c r="N473" s="2"/>
      <c r="O473" s="2"/>
      <c r="P473" s="2"/>
      <c r="Q473" s="2"/>
      <c r="R473" s="2"/>
      <c r="S473" s="2"/>
    </row>
    <row r="474" ht="27.95" customHeight="1" x14ac:dyDescent="0.25">
      <c r="A474" s="2"/>
      <c r="B474" s="2"/>
      <c r="C474" s="2"/>
      <c r="D474" s="2"/>
      <c r="E474" s="10"/>
      <c r="F474" s="2"/>
      <c r="G474" s="2"/>
      <c r="H474" s="2"/>
      <c r="I474" s="13"/>
      <c r="J474" s="13"/>
      <c r="K474" s="2"/>
      <c r="L474" s="2"/>
      <c r="M474" s="2"/>
      <c r="N474" s="2"/>
      <c r="O474" s="2"/>
      <c r="P474" s="2"/>
      <c r="Q474" s="2"/>
      <c r="R474" s="2"/>
      <c r="S474" s="2"/>
    </row>
    <row r="475" ht="27.95" customHeight="1" x14ac:dyDescent="0.25">
      <c r="A475" s="2"/>
      <c r="B475" s="2"/>
      <c r="C475" s="2"/>
      <c r="D475" s="2"/>
      <c r="E475" s="10"/>
      <c r="F475" s="2"/>
      <c r="G475" s="2"/>
      <c r="H475" s="2"/>
      <c r="I475" s="13"/>
      <c r="J475" s="13"/>
      <c r="K475" s="2"/>
      <c r="L475" s="2"/>
      <c r="M475" s="2"/>
      <c r="N475" s="2"/>
      <c r="O475" s="2"/>
      <c r="P475" s="2"/>
      <c r="Q475" s="2"/>
      <c r="R475" s="2"/>
      <c r="S475" s="2"/>
    </row>
    <row r="476" ht="27.95" customHeight="1" x14ac:dyDescent="0.25">
      <c r="A476" s="2"/>
      <c r="B476" s="2"/>
      <c r="C476" s="2"/>
      <c r="D476" s="2"/>
      <c r="E476" s="10"/>
      <c r="F476" s="2"/>
      <c r="G476" s="2"/>
      <c r="H476" s="2"/>
      <c r="I476" s="13"/>
      <c r="J476" s="13"/>
      <c r="K476" s="2"/>
      <c r="L476" s="2"/>
      <c r="M476" s="2"/>
      <c r="N476" s="2"/>
      <c r="O476" s="2"/>
      <c r="P476" s="2"/>
      <c r="Q476" s="2"/>
      <c r="R476" s="2"/>
      <c r="S476" s="2"/>
    </row>
    <row r="477" ht="27.95" customHeight="1" x14ac:dyDescent="0.25">
      <c r="A477" s="2"/>
      <c r="B477" s="2"/>
      <c r="C477" s="2"/>
      <c r="D477" s="2"/>
      <c r="E477" s="10"/>
      <c r="F477" s="2"/>
      <c r="G477" s="2"/>
      <c r="H477" s="2"/>
      <c r="I477" s="13"/>
      <c r="J477" s="13"/>
      <c r="K477" s="2"/>
      <c r="L477" s="2"/>
      <c r="M477" s="2"/>
      <c r="N477" s="2"/>
      <c r="O477" s="2"/>
      <c r="P477" s="2"/>
      <c r="Q477" s="2"/>
      <c r="R477" s="2"/>
      <c r="S477" s="2"/>
    </row>
    <row r="478" ht="27.95" customHeight="1" x14ac:dyDescent="0.25">
      <c r="A478" s="2"/>
      <c r="B478" s="2"/>
      <c r="C478" s="2"/>
      <c r="D478" s="2"/>
      <c r="E478" s="10"/>
      <c r="F478" s="2"/>
      <c r="G478" s="2"/>
      <c r="H478" s="2"/>
      <c r="I478" s="13"/>
      <c r="J478" s="13"/>
      <c r="K478" s="2"/>
      <c r="L478" s="2"/>
      <c r="M478" s="2"/>
      <c r="N478" s="2"/>
      <c r="O478" s="2"/>
      <c r="P478" s="2"/>
      <c r="Q478" s="2"/>
      <c r="R478" s="2"/>
      <c r="S478" s="2"/>
    </row>
    <row r="479" ht="27.95" customHeight="1" x14ac:dyDescent="0.25">
      <c r="A479" s="2"/>
      <c r="B479" s="2"/>
      <c r="C479" s="2"/>
      <c r="D479" s="2"/>
      <c r="E479" s="10"/>
      <c r="F479" s="2"/>
      <c r="G479" s="2"/>
      <c r="H479" s="2"/>
      <c r="I479" s="13"/>
      <c r="J479" s="13"/>
      <c r="K479" s="2"/>
      <c r="L479" s="2"/>
      <c r="M479" s="2"/>
      <c r="N479" s="2"/>
      <c r="O479" s="2"/>
      <c r="P479" s="2"/>
      <c r="Q479" s="2"/>
      <c r="R479" s="2"/>
      <c r="S479" s="2"/>
    </row>
    <row r="480" ht="27.95" customHeight="1" x14ac:dyDescent="0.25">
      <c r="A480" s="2"/>
      <c r="B480" s="2"/>
      <c r="C480" s="2"/>
      <c r="D480" s="2"/>
      <c r="E480" s="10"/>
      <c r="F480" s="2"/>
      <c r="G480" s="2"/>
      <c r="H480" s="2"/>
      <c r="I480" s="13"/>
      <c r="J480" s="13"/>
      <c r="K480" s="2"/>
      <c r="L480" s="2"/>
      <c r="M480" s="2"/>
      <c r="N480" s="2"/>
      <c r="O480" s="2"/>
      <c r="P480" s="2"/>
      <c r="Q480" s="2"/>
      <c r="R480" s="2"/>
      <c r="S480" s="2"/>
    </row>
    <row r="481" ht="27.95" customHeight="1" x14ac:dyDescent="0.25">
      <c r="A481" s="2"/>
      <c r="B481" s="2"/>
      <c r="C481" s="2"/>
      <c r="D481" s="2"/>
      <c r="E481" s="10"/>
      <c r="F481" s="2"/>
      <c r="G481" s="2"/>
      <c r="H481" s="2"/>
      <c r="I481" s="13"/>
      <c r="J481" s="13"/>
      <c r="K481" s="2"/>
      <c r="L481" s="2"/>
      <c r="M481" s="2"/>
      <c r="N481" s="2"/>
      <c r="O481" s="2"/>
      <c r="P481" s="2"/>
      <c r="Q481" s="2"/>
      <c r="R481" s="2"/>
      <c r="S481" s="2"/>
    </row>
    <row r="482" ht="27.95" customHeight="1" x14ac:dyDescent="0.25">
      <c r="A482" s="2"/>
      <c r="B482" s="2"/>
      <c r="C482" s="2"/>
      <c r="D482" s="2"/>
      <c r="E482" s="10"/>
      <c r="F482" s="2"/>
      <c r="G482" s="2"/>
      <c r="H482" s="2"/>
      <c r="I482" s="13"/>
      <c r="J482" s="13"/>
      <c r="K482" s="2"/>
      <c r="L482" s="2"/>
      <c r="M482" s="2"/>
      <c r="N482" s="2"/>
      <c r="O482" s="2"/>
      <c r="P482" s="2"/>
      <c r="Q482" s="2"/>
      <c r="R482" s="2"/>
      <c r="S482" s="2"/>
    </row>
    <row r="483" ht="27.95" customHeight="1" x14ac:dyDescent="0.25">
      <c r="A483" s="2"/>
      <c r="B483" s="2"/>
      <c r="C483" s="2"/>
      <c r="D483" s="2"/>
      <c r="E483" s="10"/>
      <c r="F483" s="2"/>
      <c r="G483" s="2"/>
      <c r="H483" s="2"/>
      <c r="I483" s="13"/>
      <c r="J483" s="13"/>
      <c r="K483" s="2"/>
      <c r="L483" s="2"/>
      <c r="M483" s="2"/>
      <c r="N483" s="2"/>
      <c r="O483" s="2"/>
      <c r="P483" s="2"/>
      <c r="Q483" s="2"/>
      <c r="R483" s="2"/>
      <c r="S483" s="2"/>
    </row>
    <row r="484" ht="27.95" customHeight="1" x14ac:dyDescent="0.25">
      <c r="A484" s="2"/>
      <c r="B484" s="2"/>
      <c r="C484" s="2"/>
      <c r="D484" s="2"/>
      <c r="E484" s="10"/>
      <c r="F484" s="2"/>
      <c r="G484" s="2"/>
      <c r="H484" s="2"/>
      <c r="I484" s="13"/>
      <c r="J484" s="13"/>
      <c r="K484" s="2"/>
      <c r="L484" s="2"/>
      <c r="M484" s="2"/>
      <c r="N484" s="2"/>
      <c r="O484" s="2"/>
      <c r="P484" s="2"/>
      <c r="Q484" s="2"/>
      <c r="R484" s="2"/>
      <c r="S484" s="2"/>
    </row>
    <row r="485" ht="27.95" customHeight="1" x14ac:dyDescent="0.25">
      <c r="A485" s="2"/>
      <c r="B485" s="2"/>
      <c r="C485" s="2"/>
      <c r="D485" s="2"/>
      <c r="E485" s="10"/>
      <c r="F485" s="2"/>
      <c r="G485" s="2"/>
      <c r="H485" s="2"/>
      <c r="I485" s="13"/>
      <c r="J485" s="13"/>
      <c r="K485" s="2"/>
      <c r="L485" s="2"/>
      <c r="M485" s="2"/>
      <c r="N485" s="2"/>
      <c r="O485" s="2"/>
      <c r="P485" s="2"/>
      <c r="Q485" s="2"/>
      <c r="R485" s="2"/>
      <c r="S485" s="2"/>
    </row>
    <row r="486" ht="27.95" customHeight="1" x14ac:dyDescent="0.25">
      <c r="A486" s="2"/>
      <c r="B486" s="2"/>
      <c r="C486" s="2"/>
      <c r="D486" s="2"/>
      <c r="E486" s="10"/>
      <c r="F486" s="2"/>
      <c r="G486" s="2"/>
      <c r="H486" s="2"/>
      <c r="I486" s="13"/>
      <c r="J486" s="13"/>
      <c r="K486" s="2"/>
      <c r="L486" s="2"/>
      <c r="M486" s="2"/>
      <c r="N486" s="2"/>
      <c r="O486" s="2"/>
      <c r="P486" s="2"/>
      <c r="Q486" s="2"/>
      <c r="R486" s="2"/>
      <c r="S486" s="2"/>
    </row>
    <row r="487" ht="27.95" customHeight="1" x14ac:dyDescent="0.25">
      <c r="A487" s="2"/>
      <c r="B487" s="2"/>
      <c r="C487" s="2"/>
      <c r="D487" s="2"/>
      <c r="E487" s="10"/>
      <c r="F487" s="2"/>
      <c r="G487" s="2"/>
      <c r="H487" s="2"/>
      <c r="I487" s="13"/>
      <c r="J487" s="13"/>
      <c r="K487" s="2"/>
      <c r="L487" s="2"/>
      <c r="M487" s="2"/>
      <c r="N487" s="2"/>
      <c r="O487" s="2"/>
      <c r="P487" s="2"/>
      <c r="Q487" s="2"/>
      <c r="R487" s="2"/>
      <c r="S487" s="2"/>
    </row>
    <row r="488" ht="27.95" customHeight="1" x14ac:dyDescent="0.25">
      <c r="A488" s="2"/>
      <c r="B488" s="2"/>
      <c r="C488" s="2"/>
      <c r="D488" s="2"/>
      <c r="E488" s="10"/>
      <c r="F488" s="2"/>
      <c r="G488" s="2"/>
      <c r="H488" s="2"/>
      <c r="I488" s="13"/>
      <c r="J488" s="13"/>
      <c r="K488" s="2"/>
      <c r="L488" s="2"/>
      <c r="M488" s="2"/>
      <c r="N488" s="2"/>
      <c r="O488" s="2"/>
      <c r="P488" s="2"/>
      <c r="Q488" s="2"/>
      <c r="R488" s="2"/>
      <c r="S488" s="2"/>
    </row>
    <row r="489" ht="27.95" customHeight="1" x14ac:dyDescent="0.25">
      <c r="A489" s="2"/>
      <c r="B489" s="2"/>
      <c r="C489" s="2"/>
      <c r="D489" s="2"/>
      <c r="E489" s="10"/>
      <c r="F489" s="2"/>
      <c r="G489" s="2"/>
      <c r="H489" s="2"/>
      <c r="I489" s="13"/>
      <c r="J489" s="13"/>
      <c r="K489" s="2"/>
      <c r="L489" s="2"/>
      <c r="M489" s="2"/>
      <c r="N489" s="2"/>
      <c r="O489" s="2"/>
      <c r="P489" s="2"/>
      <c r="Q489" s="2"/>
      <c r="R489" s="2"/>
      <c r="S489" s="2"/>
    </row>
    <row r="490" ht="27.95" customHeight="1" x14ac:dyDescent="0.25">
      <c r="A490" s="2"/>
      <c r="B490" s="2"/>
      <c r="C490" s="2"/>
      <c r="D490" s="2"/>
      <c r="E490" s="10"/>
      <c r="F490" s="2"/>
      <c r="G490" s="2"/>
      <c r="H490" s="2"/>
      <c r="I490" s="13"/>
      <c r="J490" s="13"/>
      <c r="K490" s="2"/>
      <c r="L490" s="2"/>
      <c r="M490" s="2"/>
      <c r="N490" s="2"/>
      <c r="O490" s="2"/>
      <c r="P490" s="2"/>
      <c r="Q490" s="2"/>
      <c r="R490" s="2"/>
      <c r="S490" s="2"/>
    </row>
    <row r="491" ht="27.95" customHeight="1" x14ac:dyDescent="0.25">
      <c r="A491" s="2"/>
      <c r="B491" s="2"/>
      <c r="C491" s="2"/>
      <c r="D491" s="2"/>
      <c r="E491" s="10"/>
      <c r="F491" s="2"/>
      <c r="G491" s="2"/>
      <c r="H491" s="2"/>
      <c r="I491" s="13"/>
      <c r="J491" s="13"/>
      <c r="K491" s="2"/>
      <c r="L491" s="2"/>
      <c r="M491" s="2"/>
      <c r="N491" s="2"/>
      <c r="O491" s="2"/>
      <c r="P491" s="2"/>
      <c r="Q491" s="2"/>
      <c r="R491" s="2"/>
      <c r="S491" s="2"/>
    </row>
    <row r="492" ht="27.95" customHeight="1" x14ac:dyDescent="0.25">
      <c r="A492" s="2"/>
      <c r="B492" s="2"/>
      <c r="C492" s="2"/>
      <c r="D492" s="2"/>
      <c r="E492" s="10"/>
      <c r="F492" s="2"/>
      <c r="G492" s="2"/>
      <c r="H492" s="2"/>
      <c r="I492" s="13"/>
      <c r="J492" s="13"/>
      <c r="K492" s="2"/>
      <c r="L492" s="2"/>
      <c r="M492" s="2"/>
      <c r="N492" s="2"/>
      <c r="O492" s="2"/>
      <c r="P492" s="2"/>
      <c r="Q492" s="2"/>
      <c r="R492" s="2"/>
      <c r="S492" s="2"/>
    </row>
    <row r="493" ht="27.95" customHeight="1" x14ac:dyDescent="0.25">
      <c r="A493" s="2"/>
      <c r="B493" s="2"/>
      <c r="C493" s="2"/>
      <c r="D493" s="2"/>
      <c r="E493" s="10"/>
      <c r="F493" s="2"/>
      <c r="G493" s="2"/>
      <c r="H493" s="2"/>
      <c r="I493" s="13"/>
      <c r="J493" s="13"/>
      <c r="K493" s="2"/>
      <c r="L493" s="2"/>
      <c r="M493" s="2"/>
      <c r="N493" s="2"/>
      <c r="O493" s="2"/>
      <c r="P493" s="2"/>
      <c r="Q493" s="2"/>
      <c r="R493" s="2"/>
      <c r="S493" s="2"/>
    </row>
    <row r="494" ht="27.95" customHeight="1" x14ac:dyDescent="0.25">
      <c r="A494" s="2"/>
      <c r="B494" s="2"/>
      <c r="C494" s="2"/>
      <c r="D494" s="2"/>
      <c r="E494" s="10"/>
      <c r="F494" s="2"/>
      <c r="G494" s="2"/>
      <c r="H494" s="2"/>
      <c r="I494" s="13"/>
      <c r="J494" s="13"/>
      <c r="K494" s="2"/>
      <c r="L494" s="2"/>
      <c r="M494" s="2"/>
      <c r="N494" s="2"/>
      <c r="O494" s="2"/>
      <c r="P494" s="2"/>
      <c r="Q494" s="2"/>
      <c r="R494" s="2"/>
      <c r="S494" s="2"/>
    </row>
    <row r="495" ht="27.95" customHeight="1" x14ac:dyDescent="0.25">
      <c r="A495" s="2"/>
      <c r="B495" s="2"/>
      <c r="C495" s="2"/>
      <c r="D495" s="2"/>
      <c r="E495" s="10"/>
      <c r="F495" s="2"/>
      <c r="G495" s="2"/>
      <c r="H495" s="2"/>
      <c r="I495" s="13"/>
      <c r="J495" s="13"/>
      <c r="K495" s="2"/>
      <c r="L495" s="2"/>
      <c r="M495" s="2"/>
      <c r="N495" s="2"/>
      <c r="O495" s="2"/>
      <c r="P495" s="2"/>
      <c r="Q495" s="2"/>
      <c r="R495" s="2"/>
      <c r="S495" s="2"/>
    </row>
    <row r="496" ht="27.95" customHeight="1" x14ac:dyDescent="0.25">
      <c r="A496" s="2"/>
      <c r="B496" s="2"/>
      <c r="C496" s="2"/>
      <c r="D496" s="2"/>
      <c r="E496" s="10"/>
      <c r="F496" s="2"/>
      <c r="G496" s="2"/>
      <c r="H496" s="2"/>
      <c r="I496" s="13"/>
      <c r="J496" s="13"/>
      <c r="K496" s="2"/>
      <c r="L496" s="2"/>
      <c r="M496" s="2"/>
      <c r="N496" s="2"/>
      <c r="O496" s="2"/>
      <c r="P496" s="2"/>
      <c r="Q496" s="2"/>
      <c r="R496" s="2"/>
      <c r="S496" s="2"/>
    </row>
    <row r="497" spans="1:22" ht="27.95" customHeight="1" x14ac:dyDescent="0.25">
      <c r="A497" s="2"/>
      <c r="B497" s="2"/>
      <c r="C497" s="2"/>
      <c r="D497" s="2"/>
      <c r="E497" s="10"/>
      <c r="F497" s="2"/>
      <c r="G497" s="2"/>
      <c r="H497" s="2"/>
      <c r="I497" s="13"/>
      <c r="J497" s="13"/>
      <c r="K497" s="2"/>
      <c r="L497" s="2"/>
      <c r="M497" s="2"/>
      <c r="N497" s="2"/>
      <c r="O497" s="2"/>
      <c r="P497" s="2"/>
      <c r="Q497" s="2"/>
      <c r="R497" s="2"/>
      <c r="S497" s="2"/>
    </row>
    <row r="498" spans="1:22" ht="27.95" customHeight="1" x14ac:dyDescent="0.25">
      <c r="A498" s="2"/>
      <c r="B498" s="2"/>
      <c r="C498" s="2"/>
      <c r="D498" s="2"/>
      <c r="E498" s="10"/>
      <c r="F498" s="2"/>
      <c r="G498" s="2"/>
      <c r="H498" s="2"/>
      <c r="I498" s="13"/>
      <c r="J498" s="13"/>
      <c r="K498" s="2"/>
      <c r="L498" s="2"/>
      <c r="M498" s="2"/>
      <c r="N498" s="2"/>
      <c r="O498" s="2"/>
      <c r="P498" s="2"/>
      <c r="Q498" s="2"/>
      <c r="R498" s="2"/>
      <c r="S498" s="2"/>
    </row>
    <row r="499" spans="1:22" ht="27.95" customHeight="1" x14ac:dyDescent="0.25">
      <c r="A499" s="2"/>
      <c r="B499" s="2"/>
      <c r="C499" s="2"/>
      <c r="D499" s="2"/>
      <c r="E499" s="10"/>
      <c r="F499" s="2"/>
      <c r="G499" s="2"/>
      <c r="H499" s="2"/>
      <c r="I499" s="13"/>
      <c r="J499" s="13"/>
      <c r="K499" s="2"/>
      <c r="L499" s="2"/>
      <c r="M499" s="2"/>
      <c r="N499" s="2"/>
      <c r="O499" s="2"/>
      <c r="P499" s="2"/>
      <c r="Q499" s="2"/>
      <c r="R499" s="2"/>
      <c r="S499" s="2"/>
    </row>
    <row r="500" spans="1:22" ht="27.95" customHeight="1" x14ac:dyDescent="0.25">
      <c r="A500" s="2"/>
      <c r="B500" s="2"/>
      <c r="C500" s="2"/>
      <c r="D500" s="2"/>
      <c r="E500" s="10"/>
      <c r="F500" s="2"/>
      <c r="G500" s="2"/>
      <c r="H500" s="2"/>
      <c r="I500" s="13"/>
      <c r="J500" s="13"/>
      <c r="K500" s="2"/>
      <c r="L500" s="2"/>
      <c r="M500" s="2"/>
      <c r="N500" s="2"/>
      <c r="O500" s="2"/>
      <c r="P500" s="2"/>
      <c r="Q500" s="2"/>
      <c r="R500" s="2"/>
      <c r="S500" s="2"/>
    </row>
    <row r="501" spans="1:22" ht="27.95" customHeight="1" x14ac:dyDescent="0.25">
      <c r="A501" s="2"/>
      <c r="B501" s="2"/>
      <c r="C501" s="2"/>
      <c r="D501" s="2"/>
      <c r="E501" s="10"/>
      <c r="F501" s="2"/>
      <c r="G501" s="2"/>
      <c r="H501" s="2"/>
      <c r="I501" s="13"/>
      <c r="J501" s="13"/>
      <c r="K501" s="2"/>
      <c r="L501" s="2"/>
      <c r="M501" s="2"/>
      <c r="N501" s="2"/>
      <c r="O501" s="2"/>
      <c r="P501" s="2"/>
      <c r="Q501" s="2"/>
      <c r="R501" s="2"/>
      <c r="S501" s="2"/>
    </row>
    <row r="502" spans="1:22" ht="27.95" customHeight="1" x14ac:dyDescent="0.25">
      <c r="A502" s="2"/>
      <c r="B502" s="2"/>
      <c r="C502" s="2"/>
      <c r="D502" s="2"/>
      <c r="E502" s="10"/>
      <c r="F502" s="2"/>
      <c r="G502" s="2"/>
      <c r="H502" s="2"/>
      <c r="I502" s="13"/>
      <c r="J502" s="13"/>
      <c r="K502" s="2"/>
      <c r="L502" s="2"/>
      <c r="M502" s="2"/>
      <c r="N502" s="2"/>
      <c r="O502" s="2"/>
      <c r="P502" s="2"/>
      <c r="Q502" s="2"/>
      <c r="R502" s="2"/>
      <c r="S502" s="2"/>
    </row>
    <row r="503" spans="1:22" ht="27.95" customHeight="1" x14ac:dyDescent="0.25">
      <c r="A503" s="2"/>
      <c r="B503" s="2"/>
      <c r="C503" s="2"/>
      <c r="D503" s="2"/>
      <c r="E503" s="10"/>
      <c r="F503" s="2"/>
      <c r="G503" s="2"/>
      <c r="H503" s="2"/>
      <c r="I503" s="13"/>
      <c r="J503" s="13"/>
      <c r="K503" s="2"/>
      <c r="L503" s="2"/>
      <c r="M503" s="2"/>
      <c r="N503" s="2"/>
      <c r="O503" s="2"/>
      <c r="P503" s="2"/>
      <c r="Q503" s="2"/>
      <c r="R503" s="2"/>
      <c r="S503" s="2"/>
    </row>
    <row r="504" spans="1:22" ht="27.95" customHeight="1" x14ac:dyDescent="0.25">
      <c r="A504" s="2"/>
      <c r="B504" s="2"/>
      <c r="C504" s="2"/>
      <c r="D504" s="2"/>
      <c r="E504" s="10"/>
      <c r="F504" s="2"/>
      <c r="G504" s="2"/>
      <c r="H504" s="2"/>
      <c r="I504" s="13"/>
      <c r="J504" s="13"/>
      <c r="K504" s="2"/>
      <c r="L504" s="2"/>
      <c r="M504" s="2"/>
      <c r="N504" s="2"/>
      <c r="O504" s="2"/>
      <c r="P504" s="2"/>
      <c r="Q504" s="2"/>
      <c r="R504" s="2"/>
      <c r="S504" s="2"/>
    </row>
    <row r="505" spans="1:22" ht="27.95" customHeight="1" x14ac:dyDescent="0.25">
      <c r="A505" s="2"/>
      <c r="B505" s="2"/>
      <c r="C505" s="2"/>
      <c r="D505" s="2"/>
      <c r="E505" s="10"/>
      <c r="F505" s="2"/>
      <c r="G505" s="2"/>
      <c r="H505" s="2"/>
      <c r="I505" s="13"/>
      <c r="J505" s="13"/>
      <c r="K505" s="2"/>
      <c r="L505" s="2"/>
      <c r="M505" s="2"/>
      <c r="N505" s="2"/>
      <c r="O505" s="2"/>
      <c r="P505" s="2"/>
      <c r="Q505" s="2"/>
      <c r="R505" s="2"/>
      <c r="S505" s="2"/>
    </row>
    <row r="506" spans="1:22" ht="27.95" customHeight="1" thickTop="1" x14ac:dyDescent="0.25">
      <c r="A506" t="s" s="15">
        <v>532</v>
      </c>
      <c r="B506" s="15"/>
      <c r="C506" s="15"/>
      <c r="D506" s="15"/>
      <c r="E506" s="15"/>
      <c r="F506" s="15"/>
      <c r="G506" s="15"/>
      <c r="H506" s="15"/>
      <c r="I506" s="16"/>
      <c r="J506" s="16"/>
      <c r="K506" s="15"/>
      <c r="L506" s="15"/>
      <c r="M506" s="15"/>
      <c r="N506" s="15"/>
      <c r="O506" s="15"/>
      <c r="P506" s="15"/>
      <c r="Q506" s="15"/>
      <c r="R506" s="15"/>
      <c r="S506" s="15"/>
      <c r="T506" s="33"/>
      <c r="U506" s="33"/>
      <c r="V506" s="33"/>
    </row>
    <row r="507" spans="1:22" ht="27.95" customHeight="1" x14ac:dyDescent="0.25"/>
    <row r="508" spans="1:22" ht="27.95" customHeight="1" x14ac:dyDescent="0.25"/>
    <row r="509" spans="1:22" ht="27.95" customHeight="1" x14ac:dyDescent="0.25"/>
    <row r="510" spans="1:22" ht="27.95" customHeight="1" x14ac:dyDescent="0.25"/>
    <row r="511" spans="1:22" ht="27.95" customHeight="1" x14ac:dyDescent="0.25"/>
    <row r="512" spans="1:22" ht="27.95" customHeight="1" x14ac:dyDescent="0.25"/>
    <row r="513" ht="27.95" customHeight="1" x14ac:dyDescent="0.25"/>
    <row r="514" ht="27.95" customHeight="1" x14ac:dyDescent="0.25"/>
    <row r="515" ht="27.95" customHeight="1" x14ac:dyDescent="0.25"/>
    <row r="516" ht="27.95" customHeight="1" x14ac:dyDescent="0.25"/>
    <row r="517" ht="27.95" customHeight="1" x14ac:dyDescent="0.25"/>
    <row r="518" ht="27.95" customHeight="1" x14ac:dyDescent="0.25"/>
    <row r="519" ht="27.95" customHeight="1" x14ac:dyDescent="0.25"/>
    <row r="520" ht="27.95" customHeight="1" x14ac:dyDescent="0.25"/>
    <row r="521" ht="27.95" customHeight="1" x14ac:dyDescent="0.25"/>
    <row r="522" ht="27.95" customHeight="1" x14ac:dyDescent="0.25"/>
    <row r="523" ht="27.95" customHeight="1" x14ac:dyDescent="0.25"/>
    <row r="524" ht="27.95" customHeight="1" x14ac:dyDescent="0.25"/>
    <row r="525" ht="27.95" customHeight="1" x14ac:dyDescent="0.25"/>
    <row r="526" ht="27.95" customHeight="1" x14ac:dyDescent="0.25"/>
    <row r="527" ht="27.95" customHeight="1" x14ac:dyDescent="0.25"/>
    <row r="528" ht="27.95" customHeight="1" x14ac:dyDescent="0.25"/>
    <row r="529" ht="27.95" customHeight="1" x14ac:dyDescent="0.25"/>
    <row r="530" ht="27.95" customHeight="1" x14ac:dyDescent="0.25"/>
    <row r="531" ht="27.95" customHeight="1" x14ac:dyDescent="0.25"/>
    <row r="532" ht="27.95" customHeight="1" x14ac:dyDescent="0.25"/>
    <row r="533" ht="27.95" customHeight="1" x14ac:dyDescent="0.25"/>
    <row r="534" ht="27.95" customHeight="1" x14ac:dyDescent="0.25"/>
    <row r="535" ht="27.95" customHeight="1" x14ac:dyDescent="0.25"/>
    <row r="536" ht="27.95" customHeight="1" x14ac:dyDescent="0.25"/>
    <row r="537" ht="27.95" customHeight="1" x14ac:dyDescent="0.25"/>
    <row r="538" ht="27.95" customHeight="1" x14ac:dyDescent="0.25"/>
    <row r="539" ht="27.95" customHeight="1" x14ac:dyDescent="0.25"/>
    <row r="540" ht="27.95" customHeight="1" x14ac:dyDescent="0.25"/>
    <row r="541" ht="27.95" customHeight="1" x14ac:dyDescent="0.25"/>
    <row r="542" ht="27.95" customHeight="1" x14ac:dyDescent="0.25"/>
    <row r="543" ht="27.95" customHeight="1" x14ac:dyDescent="0.25"/>
    <row r="544" ht="27.95" customHeight="1" x14ac:dyDescent="0.25"/>
    <row r="545" ht="27.95" customHeight="1" x14ac:dyDescent="0.25"/>
    <row r="546" ht="27.95" customHeight="1" x14ac:dyDescent="0.25"/>
    <row r="547" ht="27.95" customHeight="1" x14ac:dyDescent="0.25"/>
    <row r="548" ht="27.95" customHeight="1" x14ac:dyDescent="0.25"/>
    <row r="549" ht="27.95" customHeight="1" x14ac:dyDescent="0.25"/>
    <row r="550" ht="27.95" customHeight="1" x14ac:dyDescent="0.25"/>
    <row r="551" ht="27.95" customHeight="1" x14ac:dyDescent="0.25"/>
    <row r="552" ht="27.95" customHeight="1" x14ac:dyDescent="0.25"/>
    <row r="553" ht="27.95" customHeight="1" x14ac:dyDescent="0.25"/>
    <row r="554" ht="27.95" customHeight="1" x14ac:dyDescent="0.25"/>
    <row r="555" ht="27.95" customHeight="1" x14ac:dyDescent="0.25"/>
    <row r="556" ht="27.95" customHeight="1" x14ac:dyDescent="0.25"/>
    <row r="557" ht="27.95" customHeight="1" x14ac:dyDescent="0.25"/>
    <row r="558" ht="27.95" customHeight="1" x14ac:dyDescent="0.25"/>
    <row r="559" ht="27.95" customHeight="1" x14ac:dyDescent="0.25"/>
    <row r="560" ht="27.95" customHeight="1" x14ac:dyDescent="0.25"/>
    <row r="561" ht="27.95" customHeight="1" x14ac:dyDescent="0.25"/>
    <row r="562" ht="27.95" customHeight="1" x14ac:dyDescent="0.25"/>
    <row r="563" ht="27.95" customHeight="1" x14ac:dyDescent="0.25"/>
    <row r="564" ht="27.95" customHeight="1" x14ac:dyDescent="0.25"/>
    <row r="565" ht="27.95" customHeight="1" x14ac:dyDescent="0.25"/>
    <row r="566" ht="27.95" customHeight="1" x14ac:dyDescent="0.25"/>
    <row r="567" ht="27.95" customHeight="1" x14ac:dyDescent="0.25"/>
    <row r="568" ht="27.95" customHeight="1" x14ac:dyDescent="0.25"/>
    <row r="569" ht="27.95" customHeight="1" x14ac:dyDescent="0.25"/>
    <row r="570" ht="27.95" customHeight="1" x14ac:dyDescent="0.25"/>
    <row r="571" ht="27.95" customHeight="1" x14ac:dyDescent="0.25"/>
    <row r="572" ht="27.95" customHeight="1" x14ac:dyDescent="0.25"/>
    <row r="573" ht="27.95" customHeight="1" x14ac:dyDescent="0.25"/>
    <row r="574" ht="27.95" customHeight="1" x14ac:dyDescent="0.25"/>
    <row r="575" ht="27.95" customHeight="1" x14ac:dyDescent="0.25"/>
    <row r="576" ht="27.95" customHeight="1" x14ac:dyDescent="0.25"/>
    <row r="577" ht="27.95" customHeight="1" x14ac:dyDescent="0.25"/>
    <row r="578" ht="27.95" customHeight="1" x14ac:dyDescent="0.25"/>
    <row r="579" ht="27.95" customHeight="1" x14ac:dyDescent="0.25"/>
    <row r="580" ht="27.95" customHeight="1" x14ac:dyDescent="0.25"/>
    <row r="581" ht="27.95" customHeight="1" x14ac:dyDescent="0.25"/>
    <row r="582" ht="27.95" customHeight="1" x14ac:dyDescent="0.25"/>
    <row r="583" ht="27.95" customHeight="1" x14ac:dyDescent="0.25"/>
    <row r="584" ht="27.95" customHeight="1" x14ac:dyDescent="0.25"/>
    <row r="585" ht="27.95" customHeight="1" x14ac:dyDescent="0.25"/>
    <row r="586" ht="27.95" customHeight="1" x14ac:dyDescent="0.25"/>
    <row r="587" ht="27.95" customHeight="1" x14ac:dyDescent="0.25"/>
    <row r="588" ht="27.95" customHeight="1" x14ac:dyDescent="0.25"/>
    <row r="589" ht="27.95" customHeight="1" x14ac:dyDescent="0.25"/>
    <row r="590" ht="27.95" customHeight="1" x14ac:dyDescent="0.25"/>
    <row r="591" ht="27.95" customHeight="1" x14ac:dyDescent="0.25"/>
    <row r="592" ht="27.95" customHeight="1" x14ac:dyDescent="0.25"/>
    <row r="593" ht="27.95" customHeight="1" x14ac:dyDescent="0.25"/>
    <row r="594" ht="27.95" customHeight="1" x14ac:dyDescent="0.25"/>
    <row r="595" ht="27.95" customHeight="1" x14ac:dyDescent="0.25"/>
    <row r="596" ht="27.95" customHeight="1" x14ac:dyDescent="0.25"/>
    <row r="597" ht="27.95" customHeight="1" x14ac:dyDescent="0.25"/>
    <row r="598" ht="27.95" customHeight="1" x14ac:dyDescent="0.25"/>
    <row r="599" ht="27.95" customHeight="1" x14ac:dyDescent="0.25"/>
    <row r="600" ht="27.95" customHeight="1" x14ac:dyDescent="0.25"/>
    <row r="601" ht="27.95" customHeight="1" x14ac:dyDescent="0.25"/>
    <row r="602" ht="27.95" customHeight="1" x14ac:dyDescent="0.25"/>
    <row r="603" ht="27.95" customHeight="1" x14ac:dyDescent="0.25"/>
    <row r="604" ht="27.95" customHeight="1" x14ac:dyDescent="0.25"/>
    <row r="605" ht="27.95" customHeight="1" x14ac:dyDescent="0.25"/>
    <row r="606" ht="27.95" customHeight="1" x14ac:dyDescent="0.25"/>
    <row r="607" ht="27.95" customHeight="1" x14ac:dyDescent="0.25"/>
    <row r="608" ht="27.95" customHeight="1" x14ac:dyDescent="0.25"/>
    <row r="609" ht="27.95" customHeight="1" x14ac:dyDescent="0.25"/>
    <row r="610" ht="27.95" customHeight="1" x14ac:dyDescent="0.25"/>
    <row r="611" ht="27.95" customHeight="1" x14ac:dyDescent="0.25"/>
    <row r="612" ht="27.95" customHeight="1" x14ac:dyDescent="0.25"/>
    <row r="613" ht="27.95" customHeight="1" x14ac:dyDescent="0.25"/>
    <row r="614" ht="27.95" customHeight="1" x14ac:dyDescent="0.25"/>
    <row r="615" ht="27.95" customHeight="1" x14ac:dyDescent="0.25"/>
    <row r="616" ht="27.95" customHeight="1" x14ac:dyDescent="0.25"/>
    <row r="617" ht="27.95" customHeight="1" x14ac:dyDescent="0.25"/>
    <row r="618" ht="27.95" customHeight="1" x14ac:dyDescent="0.25"/>
    <row r="619" ht="27.95" customHeight="1" x14ac:dyDescent="0.25"/>
    <row r="620" ht="27.95" customHeight="1" x14ac:dyDescent="0.25"/>
    <row r="621" ht="27.95" customHeight="1" x14ac:dyDescent="0.25"/>
    <row r="622" ht="27.95" customHeight="1" x14ac:dyDescent="0.25"/>
    <row r="623" ht="27.95" customHeight="1" x14ac:dyDescent="0.25"/>
    <row r="624" ht="27.95" customHeight="1" x14ac:dyDescent="0.25"/>
    <row r="625" ht="27.95" customHeight="1" x14ac:dyDescent="0.25"/>
    <row r="626" ht="27.95" customHeight="1" x14ac:dyDescent="0.25"/>
    <row r="627" ht="27.95" customHeight="1" x14ac:dyDescent="0.25"/>
    <row r="628" ht="27.95" customHeight="1" x14ac:dyDescent="0.25"/>
    <row r="629" ht="27.95" customHeight="1" x14ac:dyDescent="0.25"/>
    <row r="630" ht="27.95" customHeight="1" x14ac:dyDescent="0.25"/>
    <row r="631" ht="27.95" customHeight="1" x14ac:dyDescent="0.25"/>
    <row r="632" ht="27.95" customHeight="1" x14ac:dyDescent="0.25"/>
    <row r="633" ht="27.95" customHeight="1" x14ac:dyDescent="0.25"/>
    <row r="634" ht="27.95" customHeight="1" x14ac:dyDescent="0.25"/>
    <row r="635" ht="27.95" customHeight="1" x14ac:dyDescent="0.25"/>
    <row r="636" ht="27.95" customHeight="1" x14ac:dyDescent="0.25"/>
    <row r="637" ht="27.95" customHeight="1" x14ac:dyDescent="0.25"/>
    <row r="638" ht="27.95" customHeight="1" x14ac:dyDescent="0.25"/>
    <row r="639" ht="27.95" customHeight="1" x14ac:dyDescent="0.25"/>
    <row r="640" ht="27.95" customHeight="1" x14ac:dyDescent="0.25"/>
    <row r="641" ht="27.95" customHeight="1" x14ac:dyDescent="0.25"/>
    <row r="642" ht="27.95" customHeight="1" x14ac:dyDescent="0.25"/>
    <row r="643" ht="27.95" customHeight="1" x14ac:dyDescent="0.25"/>
    <row r="644" ht="27.95" customHeight="1" x14ac:dyDescent="0.25"/>
    <row r="645" ht="27.95" customHeight="1" x14ac:dyDescent="0.25"/>
    <row r="646" ht="27.95" customHeight="1" x14ac:dyDescent="0.25"/>
    <row r="647" ht="27.95" customHeight="1" x14ac:dyDescent="0.25"/>
    <row r="648" ht="27.95" customHeight="1" x14ac:dyDescent="0.25"/>
    <row r="649" ht="27.95" customHeight="1" x14ac:dyDescent="0.25"/>
    <row r="650" ht="27.95" customHeight="1" x14ac:dyDescent="0.25"/>
    <row r="651" ht="27.95" customHeight="1" x14ac:dyDescent="0.25"/>
    <row r="652" ht="27.95" customHeight="1" x14ac:dyDescent="0.25"/>
    <row r="653" ht="27.95" customHeight="1" x14ac:dyDescent="0.25"/>
    <row r="654" ht="27.95" customHeight="1" x14ac:dyDescent="0.25"/>
    <row r="655" ht="27.95" customHeight="1" x14ac:dyDescent="0.25"/>
    <row r="656" ht="27.95" customHeight="1" x14ac:dyDescent="0.25"/>
    <row r="657" ht="27.95" customHeight="1" x14ac:dyDescent="0.25"/>
    <row r="658" ht="27.95" customHeight="1" x14ac:dyDescent="0.25"/>
    <row r="659" ht="27.95" customHeight="1" x14ac:dyDescent="0.25"/>
    <row r="660" ht="27.95" customHeight="1" x14ac:dyDescent="0.25"/>
    <row r="661" ht="27.95" customHeight="1" x14ac:dyDescent="0.25"/>
    <row r="662" ht="27.95" customHeight="1" x14ac:dyDescent="0.25"/>
    <row r="663" ht="27.95" customHeight="1" x14ac:dyDescent="0.25"/>
    <row r="664" ht="27.95" customHeight="1" x14ac:dyDescent="0.25"/>
    <row r="665" ht="27.95" customHeight="1" x14ac:dyDescent="0.25"/>
    <row r="666" ht="27.95" customHeight="1" x14ac:dyDescent="0.25"/>
    <row r="667" ht="27.95" customHeight="1" x14ac:dyDescent="0.25"/>
    <row r="668" ht="27.95" customHeight="1" x14ac:dyDescent="0.25"/>
    <row r="669" ht="27.95" customHeight="1" x14ac:dyDescent="0.25"/>
    <row r="670" ht="27.95" customHeight="1" x14ac:dyDescent="0.25"/>
    <row r="671" ht="27.95" customHeight="1" x14ac:dyDescent="0.25"/>
    <row r="672" ht="27.95" customHeight="1" x14ac:dyDescent="0.25"/>
    <row r="673" ht="27.95" customHeight="1" x14ac:dyDescent="0.25"/>
    <row r="674" ht="27.95" customHeight="1" x14ac:dyDescent="0.25"/>
    <row r="675" ht="27.95" customHeight="1" x14ac:dyDescent="0.25"/>
    <row r="676" ht="27.95" customHeight="1" x14ac:dyDescent="0.25"/>
    <row r="677" ht="27.95" customHeight="1" x14ac:dyDescent="0.25"/>
    <row r="678" ht="27.95" customHeight="1" x14ac:dyDescent="0.25"/>
    <row r="679" ht="27.95" customHeight="1" x14ac:dyDescent="0.25"/>
    <row r="680" ht="27.95" customHeight="1" x14ac:dyDescent="0.25"/>
    <row r="681" ht="27.95" customHeight="1" x14ac:dyDescent="0.25"/>
    <row r="682" ht="27.95" customHeight="1" x14ac:dyDescent="0.25"/>
    <row r="683" ht="27.95" customHeight="1" x14ac:dyDescent="0.25"/>
    <row r="684" ht="27.95" customHeight="1" x14ac:dyDescent="0.25"/>
    <row r="685" ht="27.95" customHeight="1" x14ac:dyDescent="0.25"/>
    <row r="686" ht="27.95" customHeight="1" x14ac:dyDescent="0.25"/>
    <row r="687" ht="27.95" customHeight="1" x14ac:dyDescent="0.25"/>
    <row r="688" ht="27.95" customHeight="1" x14ac:dyDescent="0.25"/>
    <row r="689" ht="27.95" customHeight="1" x14ac:dyDescent="0.25"/>
    <row r="690" ht="27.95" customHeight="1" x14ac:dyDescent="0.25"/>
    <row r="691" ht="27.95" customHeight="1" x14ac:dyDescent="0.25"/>
    <row r="692" ht="27.95" customHeight="1" x14ac:dyDescent="0.25"/>
    <row r="693" ht="27.95" customHeight="1" x14ac:dyDescent="0.25"/>
    <row r="694" ht="27.95" customHeight="1" x14ac:dyDescent="0.25"/>
    <row r="695" ht="27.95" customHeight="1" x14ac:dyDescent="0.25"/>
    <row r="696" ht="27.95" customHeight="1" x14ac:dyDescent="0.25"/>
    <row r="697" ht="27.95" customHeight="1" x14ac:dyDescent="0.25"/>
    <row r="698" ht="27.95" customHeight="1" x14ac:dyDescent="0.25"/>
    <row r="699" ht="27.95" customHeight="1" x14ac:dyDescent="0.25"/>
    <row r="700" ht="27.95" customHeight="1" x14ac:dyDescent="0.25"/>
    <row r="701" ht="27.95" customHeight="1" x14ac:dyDescent="0.25"/>
    <row r="702" ht="27.95" customHeight="1" x14ac:dyDescent="0.25"/>
    <row r="703" ht="27.95" customHeight="1" x14ac:dyDescent="0.25"/>
    <row r="704" ht="27.95" customHeight="1" x14ac:dyDescent="0.25"/>
    <row r="705" ht="27.95" customHeight="1" x14ac:dyDescent="0.25"/>
    <row r="706" ht="27.95" customHeight="1" x14ac:dyDescent="0.25"/>
    <row r="707" ht="27.95" customHeight="1" x14ac:dyDescent="0.25"/>
    <row r="708" ht="27.95" customHeight="1" x14ac:dyDescent="0.25"/>
    <row r="709" ht="27.95" customHeight="1" x14ac:dyDescent="0.25"/>
    <row r="710" ht="27.95" customHeight="1" x14ac:dyDescent="0.25"/>
    <row r="711" ht="27.95" customHeight="1" x14ac:dyDescent="0.25"/>
    <row r="712" ht="27.95" customHeight="1" x14ac:dyDescent="0.25"/>
    <row r="713" ht="27.95" customHeight="1" x14ac:dyDescent="0.25"/>
    <row r="714" ht="27.95" customHeight="1" x14ac:dyDescent="0.25"/>
    <row r="715" ht="27.95" customHeight="1" x14ac:dyDescent="0.25"/>
    <row r="716" ht="27.95" customHeight="1" x14ac:dyDescent="0.25"/>
    <row r="717" ht="27.95" customHeight="1" x14ac:dyDescent="0.25"/>
    <row r="718" ht="27.95" customHeight="1" x14ac:dyDescent="0.25"/>
    <row r="719" ht="27.95" customHeight="1" x14ac:dyDescent="0.25"/>
    <row r="720" ht="27.95" customHeight="1" x14ac:dyDescent="0.25"/>
    <row r="721" ht="27.95" customHeight="1" x14ac:dyDescent="0.25"/>
    <row r="722" ht="27.95" customHeight="1" x14ac:dyDescent="0.25"/>
    <row r="723" ht="27.95" customHeight="1" x14ac:dyDescent="0.25"/>
    <row r="724" ht="27.95" customHeight="1" x14ac:dyDescent="0.25"/>
    <row r="725" ht="27.95" customHeight="1" x14ac:dyDescent="0.25"/>
    <row r="726" ht="27.95" customHeight="1" x14ac:dyDescent="0.25"/>
    <row r="727" ht="27.95" customHeight="1" x14ac:dyDescent="0.25"/>
    <row r="728" ht="27.95" customHeight="1" x14ac:dyDescent="0.25"/>
    <row r="729" ht="27.95" customHeight="1" x14ac:dyDescent="0.25"/>
    <row r="730" ht="27.95" customHeight="1" x14ac:dyDescent="0.25"/>
    <row r="731" ht="27.95" customHeight="1" x14ac:dyDescent="0.25"/>
    <row r="732" ht="27.95" customHeight="1" x14ac:dyDescent="0.25"/>
    <row r="733" ht="27.95" customHeight="1" x14ac:dyDescent="0.25"/>
    <row r="734" ht="27.95" customHeight="1" x14ac:dyDescent="0.25"/>
    <row r="735" ht="27.95" customHeight="1" x14ac:dyDescent="0.25"/>
    <row r="736" ht="27.95" customHeight="1" x14ac:dyDescent="0.25"/>
    <row r="737" ht="27.95" customHeight="1" x14ac:dyDescent="0.25"/>
    <row r="738" ht="27.95" customHeight="1" x14ac:dyDescent="0.25"/>
    <row r="739" ht="27.95" customHeight="1" x14ac:dyDescent="0.25"/>
    <row r="740" ht="27.95" customHeight="1" x14ac:dyDescent="0.25"/>
    <row r="741" ht="27.95" customHeight="1" x14ac:dyDescent="0.25"/>
    <row r="742" ht="27.95" customHeight="1" x14ac:dyDescent="0.25"/>
    <row r="743" ht="27.95" customHeight="1" x14ac:dyDescent="0.25"/>
    <row r="744" ht="27.95" customHeight="1" x14ac:dyDescent="0.25"/>
    <row r="745" ht="27.95" customHeight="1" x14ac:dyDescent="0.25"/>
    <row r="746" ht="27.95" customHeight="1" x14ac:dyDescent="0.25"/>
    <row r="747" ht="27.95" customHeight="1" x14ac:dyDescent="0.25"/>
    <row r="748" ht="27.95" customHeight="1" x14ac:dyDescent="0.25"/>
    <row r="749" ht="27.95" customHeight="1" x14ac:dyDescent="0.25"/>
    <row r="750" ht="27.95" customHeight="1" x14ac:dyDescent="0.25"/>
    <row r="751" ht="27.95" customHeight="1" x14ac:dyDescent="0.25"/>
    <row r="752" ht="27.95" customHeight="1" x14ac:dyDescent="0.25"/>
    <row r="753" ht="27.95" customHeight="1" x14ac:dyDescent="0.25"/>
    <row r="754" ht="27.95" customHeight="1" x14ac:dyDescent="0.25"/>
    <row r="755" ht="27.95" customHeight="1" x14ac:dyDescent="0.25"/>
    <row r="756" ht="27.95" customHeight="1" x14ac:dyDescent="0.25"/>
    <row r="757" ht="27.95" customHeight="1" x14ac:dyDescent="0.25"/>
    <row r="758" ht="27.95" customHeight="1" x14ac:dyDescent="0.25"/>
    <row r="759" ht="27.95" customHeight="1" x14ac:dyDescent="0.25"/>
    <row r="760" ht="27.95" customHeight="1" x14ac:dyDescent="0.25"/>
    <row r="761" ht="27.95" customHeight="1" x14ac:dyDescent="0.25"/>
    <row r="762" ht="27.95" customHeight="1" x14ac:dyDescent="0.25"/>
    <row r="763" ht="27.95" customHeight="1" x14ac:dyDescent="0.25"/>
    <row r="764" ht="27.95" customHeight="1" x14ac:dyDescent="0.25"/>
    <row r="765" ht="27.95" customHeight="1" x14ac:dyDescent="0.25"/>
    <row r="766" ht="27.95" customHeight="1" x14ac:dyDescent="0.25"/>
    <row r="767" ht="27.95" customHeight="1" x14ac:dyDescent="0.25"/>
    <row r="768" ht="27.95" customHeight="1" x14ac:dyDescent="0.25"/>
    <row r="769" ht="27.95" customHeight="1" x14ac:dyDescent="0.25"/>
    <row r="770" ht="27.95" customHeight="1" x14ac:dyDescent="0.25"/>
    <row r="771" ht="27.95" customHeight="1" x14ac:dyDescent="0.25"/>
    <row r="772" ht="27.95" customHeight="1" x14ac:dyDescent="0.25"/>
    <row r="773" ht="27.95" customHeight="1" x14ac:dyDescent="0.25"/>
    <row r="774" ht="27.95" customHeight="1" x14ac:dyDescent="0.25"/>
    <row r="775" ht="27.95" customHeight="1" x14ac:dyDescent="0.25"/>
    <row r="776" ht="27.95" customHeight="1" x14ac:dyDescent="0.25"/>
    <row r="777" ht="27.95" customHeight="1" x14ac:dyDescent="0.25"/>
    <row r="778" ht="27.95" customHeight="1" x14ac:dyDescent="0.25"/>
    <row r="779" ht="27.95" customHeight="1" x14ac:dyDescent="0.25"/>
    <row r="780" ht="27.95" customHeight="1" x14ac:dyDescent="0.25"/>
    <row r="781" ht="27.95" customHeight="1" x14ac:dyDescent="0.25"/>
    <row r="782" ht="27.95" customHeight="1" x14ac:dyDescent="0.25"/>
    <row r="783" ht="27.95" customHeight="1" x14ac:dyDescent="0.25"/>
    <row r="784" ht="27.95" customHeight="1" x14ac:dyDescent="0.25"/>
    <row r="785" ht="27.95" customHeight="1" x14ac:dyDescent="0.25"/>
    <row r="786" ht="27.95" customHeight="1" x14ac:dyDescent="0.25"/>
    <row r="787" ht="27.95" customHeight="1" x14ac:dyDescent="0.25"/>
    <row r="788" ht="27.95" customHeight="1" x14ac:dyDescent="0.25"/>
    <row r="789" ht="27.95" customHeight="1" x14ac:dyDescent="0.25"/>
    <row r="790" ht="27.95" customHeight="1" x14ac:dyDescent="0.25"/>
    <row r="791" ht="27.95" customHeight="1" x14ac:dyDescent="0.25"/>
    <row r="792" ht="27.95" customHeight="1" x14ac:dyDescent="0.25"/>
    <row r="793" ht="27.95" customHeight="1" x14ac:dyDescent="0.25"/>
    <row r="794" ht="27.95" customHeight="1" x14ac:dyDescent="0.25"/>
    <row r="795" ht="27.95" customHeight="1" x14ac:dyDescent="0.25"/>
    <row r="796" ht="27.95" customHeight="1" x14ac:dyDescent="0.25"/>
    <row r="797" ht="27.95" customHeight="1" x14ac:dyDescent="0.25"/>
    <row r="798" ht="27.95" customHeight="1" x14ac:dyDescent="0.25"/>
    <row r="799" ht="27.95" customHeight="1" x14ac:dyDescent="0.25"/>
    <row r="800" ht="27.95" customHeight="1" x14ac:dyDescent="0.25"/>
    <row r="801" ht="27.95" customHeight="1" x14ac:dyDescent="0.25"/>
    <row r="802" ht="27.95" customHeight="1" x14ac:dyDescent="0.25"/>
    <row r="803" ht="27.95" customHeight="1" x14ac:dyDescent="0.25"/>
    <row r="804" ht="27.95" customHeight="1" x14ac:dyDescent="0.25"/>
    <row r="805" ht="27.95" customHeight="1" x14ac:dyDescent="0.25"/>
    <row r="806" ht="27.95" customHeight="1" x14ac:dyDescent="0.25"/>
    <row r="807" ht="27.95" customHeight="1" x14ac:dyDescent="0.25"/>
    <row r="808" ht="27.95" customHeight="1" x14ac:dyDescent="0.25"/>
    <row r="809" ht="27.95" customHeight="1" x14ac:dyDescent="0.25"/>
    <row r="810" ht="27.95" customHeight="1" x14ac:dyDescent="0.25"/>
    <row r="811" ht="27.95" customHeight="1" x14ac:dyDescent="0.25"/>
    <row r="812" ht="27.95" customHeight="1" x14ac:dyDescent="0.25"/>
    <row r="813" ht="27.95" customHeight="1" x14ac:dyDescent="0.25"/>
    <row r="814" ht="27.95" customHeight="1" x14ac:dyDescent="0.25"/>
    <row r="815" ht="27.95" customHeight="1" x14ac:dyDescent="0.25"/>
    <row r="816" ht="27.95" customHeight="1" x14ac:dyDescent="0.25"/>
    <row r="817" ht="27.95" customHeight="1" x14ac:dyDescent="0.25"/>
    <row r="818" ht="27.95" customHeight="1" x14ac:dyDescent="0.25"/>
    <row r="819" ht="27.95" customHeight="1" x14ac:dyDescent="0.25"/>
    <row r="820" ht="27.95" customHeight="1" x14ac:dyDescent="0.25"/>
    <row r="821" ht="27.95" customHeight="1" x14ac:dyDescent="0.25"/>
    <row r="822" ht="27.95" customHeight="1" x14ac:dyDescent="0.25"/>
    <row r="823" ht="27.95" customHeight="1" x14ac:dyDescent="0.25"/>
    <row r="824" ht="27.95" customHeight="1" x14ac:dyDescent="0.25"/>
    <row r="825" ht="27.95" customHeight="1" x14ac:dyDescent="0.25"/>
    <row r="826" ht="27.95" customHeight="1" x14ac:dyDescent="0.25"/>
    <row r="827" ht="27.95" customHeight="1" x14ac:dyDescent="0.25"/>
    <row r="828" ht="27.95" customHeight="1" x14ac:dyDescent="0.25"/>
    <row r="829" ht="27.95" customHeight="1" x14ac:dyDescent="0.25"/>
    <row r="830" ht="27.95" customHeight="1" x14ac:dyDescent="0.25"/>
    <row r="831" ht="27.95" customHeight="1" x14ac:dyDescent="0.25"/>
    <row r="832" ht="27.95" customHeight="1" x14ac:dyDescent="0.25"/>
    <row r="833" ht="27.95" customHeight="1" x14ac:dyDescent="0.25"/>
    <row r="834" ht="27.95" customHeight="1" x14ac:dyDescent="0.25"/>
    <row r="835" ht="27.95" customHeight="1" x14ac:dyDescent="0.25"/>
    <row r="836" ht="27.95" customHeight="1" x14ac:dyDescent="0.25"/>
    <row r="837" ht="27.95" customHeight="1" x14ac:dyDescent="0.25"/>
    <row r="838" ht="27.95" customHeight="1" x14ac:dyDescent="0.25"/>
    <row r="839" ht="27.95" customHeight="1" x14ac:dyDescent="0.25"/>
    <row r="840" ht="27.95" customHeight="1" x14ac:dyDescent="0.25"/>
    <row r="841" ht="27.95" customHeight="1" x14ac:dyDescent="0.25"/>
    <row r="842" ht="27.95" customHeight="1" x14ac:dyDescent="0.25"/>
    <row r="843" ht="27.95" customHeight="1" x14ac:dyDescent="0.25"/>
    <row r="844" ht="27.95" customHeight="1" x14ac:dyDescent="0.25"/>
    <row r="845" ht="27.95" customHeight="1" x14ac:dyDescent="0.25"/>
    <row r="846" ht="27.95" customHeight="1" x14ac:dyDescent="0.25"/>
    <row r="847" ht="27.95" customHeight="1" x14ac:dyDescent="0.25"/>
    <row r="848" ht="27.95" customHeight="1" x14ac:dyDescent="0.25"/>
    <row r="849" ht="27.95" customHeight="1" x14ac:dyDescent="0.25"/>
    <row r="850" ht="27.95" customHeight="1" x14ac:dyDescent="0.25"/>
    <row r="851" ht="27.95" customHeight="1" x14ac:dyDescent="0.25"/>
    <row r="852" ht="27.95" customHeight="1" x14ac:dyDescent="0.25"/>
    <row r="853" ht="27.95" customHeight="1" x14ac:dyDescent="0.25"/>
    <row r="854" ht="27.95" customHeight="1" x14ac:dyDescent="0.25"/>
    <row r="855" ht="27.95" customHeight="1" x14ac:dyDescent="0.25"/>
    <row r="856" ht="27.95" customHeight="1" x14ac:dyDescent="0.25"/>
    <row r="857" ht="27.95" customHeight="1" x14ac:dyDescent="0.25"/>
    <row r="858" ht="27.95" customHeight="1" x14ac:dyDescent="0.25"/>
    <row r="859" ht="27.95" customHeight="1" x14ac:dyDescent="0.25"/>
    <row r="860" ht="27.95" customHeight="1" x14ac:dyDescent="0.25"/>
    <row r="861" ht="27.95" customHeight="1" x14ac:dyDescent="0.25"/>
    <row r="862" ht="27.95" customHeight="1" x14ac:dyDescent="0.25"/>
    <row r="863" ht="27.95" customHeight="1" x14ac:dyDescent="0.25"/>
    <row r="864" ht="27.95" customHeight="1" x14ac:dyDescent="0.25"/>
    <row r="865" ht="27.95" customHeight="1" x14ac:dyDescent="0.25"/>
    <row r="866" ht="27.95" customHeight="1" x14ac:dyDescent="0.25"/>
    <row r="867" ht="27.95" customHeight="1" x14ac:dyDescent="0.25"/>
    <row r="868" ht="27.95" customHeight="1" x14ac:dyDescent="0.25"/>
    <row r="869" ht="27.95" customHeight="1" x14ac:dyDescent="0.25"/>
    <row r="870" ht="27.95" customHeight="1" x14ac:dyDescent="0.25"/>
    <row r="871" ht="27.95" customHeight="1" x14ac:dyDescent="0.25"/>
    <row r="872" ht="27.95" customHeight="1" x14ac:dyDescent="0.25"/>
    <row r="873" ht="27.95" customHeight="1" x14ac:dyDescent="0.25"/>
    <row r="874" ht="27.95" customHeight="1" x14ac:dyDescent="0.25"/>
    <row r="875" ht="27.95" customHeight="1" x14ac:dyDescent="0.25"/>
    <row r="876" ht="27.95" customHeight="1" x14ac:dyDescent="0.25"/>
    <row r="877" ht="27.95" customHeight="1" x14ac:dyDescent="0.25"/>
    <row r="878" ht="27.95" customHeight="1" x14ac:dyDescent="0.25"/>
    <row r="879" ht="27.95" customHeight="1" x14ac:dyDescent="0.25"/>
    <row r="880" ht="27.95" customHeight="1" x14ac:dyDescent="0.25"/>
    <row r="881" ht="27.95" customHeight="1" x14ac:dyDescent="0.25"/>
    <row r="882" ht="27.95" customHeight="1" x14ac:dyDescent="0.25"/>
    <row r="883" ht="27.95" customHeight="1" x14ac:dyDescent="0.25"/>
    <row r="884" ht="27.95" customHeight="1" x14ac:dyDescent="0.25"/>
    <row r="885" ht="27.95" customHeight="1" x14ac:dyDescent="0.25"/>
    <row r="886" ht="27.95" customHeight="1" x14ac:dyDescent="0.25"/>
    <row r="887" ht="27.95" customHeight="1" x14ac:dyDescent="0.25"/>
    <row r="888" ht="27.95" customHeight="1" x14ac:dyDescent="0.25"/>
    <row r="889" ht="27.95" customHeight="1" x14ac:dyDescent="0.25"/>
    <row r="890" ht="27.95" customHeight="1" x14ac:dyDescent="0.25"/>
    <row r="891" ht="27.95" customHeight="1" x14ac:dyDescent="0.25"/>
    <row r="892" ht="27.95" customHeight="1" x14ac:dyDescent="0.25"/>
    <row r="893" ht="27.95" customHeight="1" x14ac:dyDescent="0.25"/>
    <row r="894" ht="27.95" customHeight="1" x14ac:dyDescent="0.25"/>
    <row r="895" ht="27.95" customHeight="1" x14ac:dyDescent="0.25"/>
    <row r="896" ht="27.95" customHeight="1" x14ac:dyDescent="0.25"/>
    <row r="897" ht="27.95" customHeight="1" x14ac:dyDescent="0.25"/>
    <row r="898" ht="27.95" customHeight="1" x14ac:dyDescent="0.25"/>
    <row r="899" ht="27.95" customHeight="1" x14ac:dyDescent="0.25"/>
    <row r="900" ht="27.95" customHeight="1" x14ac:dyDescent="0.25"/>
    <row r="901" ht="27.95" customHeight="1" x14ac:dyDescent="0.25"/>
    <row r="902" ht="27.95" customHeight="1" x14ac:dyDescent="0.25"/>
    <row r="903" ht="27.95" customHeight="1" x14ac:dyDescent="0.25"/>
    <row r="904" ht="27.95" customHeight="1" x14ac:dyDescent="0.25"/>
    <row r="905" ht="27.95" customHeight="1" x14ac:dyDescent="0.25"/>
    <row r="906" ht="27.95" customHeight="1" x14ac:dyDescent="0.25"/>
    <row r="907" ht="27.95" customHeight="1" x14ac:dyDescent="0.25"/>
    <row r="908" ht="27.95" customHeight="1" x14ac:dyDescent="0.25"/>
    <row r="909" ht="27.95" customHeight="1" x14ac:dyDescent="0.25"/>
    <row r="910" ht="27.95" customHeight="1" x14ac:dyDescent="0.25"/>
    <row r="911" ht="27.95" customHeight="1" x14ac:dyDescent="0.25"/>
    <row r="912" ht="27.95" customHeight="1" x14ac:dyDescent="0.25"/>
    <row r="913" ht="27.95" customHeight="1" x14ac:dyDescent="0.25"/>
    <row r="914" ht="27.95" customHeight="1" x14ac:dyDescent="0.25"/>
    <row r="915" ht="27.95" customHeight="1" x14ac:dyDescent="0.25"/>
    <row r="916" ht="27.95" customHeight="1" x14ac:dyDescent="0.25"/>
    <row r="917" ht="27.95" customHeight="1" x14ac:dyDescent="0.25"/>
    <row r="918" ht="27.95" customHeight="1" x14ac:dyDescent="0.25"/>
    <row r="919" ht="27.95" customHeight="1" x14ac:dyDescent="0.25"/>
    <row r="920" ht="27.95" customHeight="1" x14ac:dyDescent="0.25"/>
    <row r="921" ht="27.95" customHeight="1" x14ac:dyDescent="0.25"/>
    <row r="922" ht="27.95" customHeight="1" x14ac:dyDescent="0.25"/>
    <row r="923" ht="27.95" customHeight="1" x14ac:dyDescent="0.25"/>
    <row r="924" ht="27.95" customHeight="1" x14ac:dyDescent="0.25"/>
    <row r="925" ht="27.95" customHeight="1" x14ac:dyDescent="0.25"/>
    <row r="926" ht="27.95" customHeight="1" x14ac:dyDescent="0.25"/>
    <row r="927" ht="27.95" customHeight="1" x14ac:dyDescent="0.25"/>
    <row r="928" ht="27.95" customHeight="1" x14ac:dyDescent="0.25"/>
    <row r="929" ht="27.95" customHeight="1" x14ac:dyDescent="0.25"/>
    <row r="930" ht="27.95" customHeight="1" x14ac:dyDescent="0.25"/>
    <row r="931" ht="27.95" customHeight="1" x14ac:dyDescent="0.25"/>
    <row r="932" ht="27.95" customHeight="1" x14ac:dyDescent="0.25"/>
    <row r="933" ht="27.95" customHeight="1" x14ac:dyDescent="0.25"/>
    <row r="934" ht="27.95" customHeight="1" x14ac:dyDescent="0.25"/>
    <row r="935" ht="27.95" customHeight="1" x14ac:dyDescent="0.25"/>
    <row r="936" ht="27.95" customHeight="1" x14ac:dyDescent="0.25"/>
    <row r="937" ht="27.95" customHeight="1" x14ac:dyDescent="0.25"/>
    <row r="938" ht="27.95" customHeight="1" x14ac:dyDescent="0.25"/>
    <row r="939" ht="27.95" customHeight="1" x14ac:dyDescent="0.25"/>
    <row r="940" ht="27.95" customHeight="1" x14ac:dyDescent="0.25"/>
    <row r="941" ht="27.95" customHeight="1" x14ac:dyDescent="0.25"/>
    <row r="942" ht="27.95" customHeight="1" x14ac:dyDescent="0.25"/>
    <row r="943" ht="27.95" customHeight="1" x14ac:dyDescent="0.25"/>
    <row r="944" ht="27.95" customHeight="1" x14ac:dyDescent="0.25"/>
    <row r="945" ht="27.95" customHeight="1" x14ac:dyDescent="0.25"/>
    <row r="946" ht="27.95" customHeight="1" x14ac:dyDescent="0.25"/>
    <row r="947" ht="27.95" customHeight="1" x14ac:dyDescent="0.25"/>
    <row r="948" ht="27.95" customHeight="1" x14ac:dyDescent="0.25"/>
    <row r="949" ht="27.95" customHeight="1" x14ac:dyDescent="0.25"/>
    <row r="950" ht="27.95" customHeight="1" x14ac:dyDescent="0.25"/>
    <row r="951" ht="27.95" customHeight="1" x14ac:dyDescent="0.25"/>
    <row r="952" ht="27.95" customHeight="1" x14ac:dyDescent="0.25"/>
    <row r="953" ht="27.95" customHeight="1" x14ac:dyDescent="0.25"/>
    <row r="954" ht="27.95" customHeight="1" x14ac:dyDescent="0.25"/>
    <row r="955" ht="27.95" customHeight="1" x14ac:dyDescent="0.25"/>
    <row r="956" ht="27.95" customHeight="1" x14ac:dyDescent="0.25"/>
    <row r="957" ht="27.95" customHeight="1" x14ac:dyDescent="0.25"/>
    <row r="958" ht="27.95" customHeight="1" x14ac:dyDescent="0.25"/>
    <row r="959" ht="27.95" customHeight="1" x14ac:dyDescent="0.25"/>
    <row r="960" ht="27.95" customHeight="1" x14ac:dyDescent="0.25"/>
    <row r="961" ht="27.95" customHeight="1" x14ac:dyDescent="0.25"/>
    <row r="962" ht="27.95" customHeight="1" x14ac:dyDescent="0.25"/>
    <row r="963" ht="27.95" customHeight="1" x14ac:dyDescent="0.25"/>
    <row r="964" ht="27.95" customHeight="1" x14ac:dyDescent="0.25"/>
    <row r="965" ht="27.95" customHeight="1" x14ac:dyDescent="0.25"/>
    <row r="966" ht="27.95" customHeight="1" x14ac:dyDescent="0.25"/>
    <row r="967" ht="27.95" customHeight="1" x14ac:dyDescent="0.25"/>
    <row r="968" ht="27.95" customHeight="1" x14ac:dyDescent="0.25"/>
    <row r="969" ht="27.95" customHeight="1" x14ac:dyDescent="0.25"/>
    <row r="970" ht="27.95" customHeight="1" x14ac:dyDescent="0.25"/>
    <row r="971" ht="27.95" customHeight="1" x14ac:dyDescent="0.25"/>
    <row r="972" ht="27.95" customHeight="1" x14ac:dyDescent="0.25"/>
    <row r="973" ht="27.95" customHeight="1" x14ac:dyDescent="0.25"/>
    <row r="974" ht="27.95" customHeight="1" x14ac:dyDescent="0.25"/>
    <row r="975" ht="27.95" customHeight="1" x14ac:dyDescent="0.25"/>
    <row r="976" ht="27.95" customHeight="1" x14ac:dyDescent="0.25"/>
    <row r="977" ht="27.95" customHeight="1" x14ac:dyDescent="0.25"/>
    <row r="978" ht="27.95" customHeight="1" x14ac:dyDescent="0.25"/>
    <row r="979" ht="27.95" customHeight="1" x14ac:dyDescent="0.25"/>
    <row r="980" ht="27.95" customHeight="1" x14ac:dyDescent="0.25"/>
    <row r="981" ht="27.95" customHeight="1" x14ac:dyDescent="0.25"/>
    <row r="982" ht="27.95" customHeight="1" x14ac:dyDescent="0.25"/>
    <row r="983" ht="27.95" customHeight="1" x14ac:dyDescent="0.25"/>
    <row r="984" ht="27.95" customHeight="1" x14ac:dyDescent="0.25"/>
    <row r="985" ht="27.95" customHeight="1" x14ac:dyDescent="0.25"/>
    <row r="986" ht="27.95" customHeight="1" x14ac:dyDescent="0.25"/>
    <row r="987" ht="27.95" customHeight="1" x14ac:dyDescent="0.25"/>
    <row r="988" ht="27.95" customHeight="1" x14ac:dyDescent="0.25"/>
    <row r="989" ht="27.95" customHeight="1" x14ac:dyDescent="0.25"/>
    <row r="990" ht="27.95" customHeight="1" x14ac:dyDescent="0.25"/>
    <row r="991" ht="27.95" customHeight="1" x14ac:dyDescent="0.25"/>
    <row r="992" ht="27.95" customHeight="1" x14ac:dyDescent="0.25"/>
    <row r="993" ht="27.95" customHeight="1" x14ac:dyDescent="0.25"/>
    <row r="994" ht="27.95" customHeight="1" x14ac:dyDescent="0.25"/>
    <row r="995" ht="27.95" customHeight="1" x14ac:dyDescent="0.25"/>
    <row r="996" ht="27.95" customHeight="1" x14ac:dyDescent="0.25"/>
    <row r="997" ht="27.95" customHeight="1" x14ac:dyDescent="0.25"/>
    <row r="998" ht="27.95" customHeight="1" x14ac:dyDescent="0.25"/>
    <row r="999" ht="27.95" customHeight="1" x14ac:dyDescent="0.25"/>
    <row r="1000" ht="27.95" customHeight="1" x14ac:dyDescent="0.25"/>
    <row r="1001" ht="27.95" customHeight="1" x14ac:dyDescent="0.25"/>
    <row r="1002" ht="27.95" customHeight="1" x14ac:dyDescent="0.25"/>
    <row r="1003" ht="27.95" customHeight="1" x14ac:dyDescent="0.25"/>
    <row r="1004" ht="27.95" customHeight="1" x14ac:dyDescent="0.25"/>
    <row r="1005" ht="27.95" customHeight="1" x14ac:dyDescent="0.25"/>
    <row r="1006" ht="27.95" customHeight="1" x14ac:dyDescent="0.25"/>
    <row r="1007" ht="27.95" customHeight="1" x14ac:dyDescent="0.25"/>
    <row r="1008" ht="27.95" customHeight="1" x14ac:dyDescent="0.25"/>
    <row r="1009" ht="27.95" customHeight="1" x14ac:dyDescent="0.25"/>
    <row r="1010" ht="27.95" customHeight="1" x14ac:dyDescent="0.25"/>
    <row r="1011" ht="27.95" customHeight="1" x14ac:dyDescent="0.25"/>
    <row r="1012" ht="27.95" customHeight="1" x14ac:dyDescent="0.25"/>
    <row r="1013" ht="27.95" customHeight="1" x14ac:dyDescent="0.25"/>
    <row r="1014" ht="27.95" customHeight="1" x14ac:dyDescent="0.25"/>
    <row r="1015" ht="27.95" customHeight="1" x14ac:dyDescent="0.25"/>
    <row r="1016" ht="27.95" customHeight="1" x14ac:dyDescent="0.25"/>
    <row r="1017" ht="27.95" customHeight="1" x14ac:dyDescent="0.25"/>
    <row r="1018" ht="27.95" customHeight="1" x14ac:dyDescent="0.25"/>
    <row r="1019" ht="27.95" customHeight="1" x14ac:dyDescent="0.25"/>
    <row r="1020" ht="27.95" customHeight="1" x14ac:dyDescent="0.25"/>
    <row r="1021" ht="27.95" customHeight="1" x14ac:dyDescent="0.25"/>
    <row r="1022" ht="27.95" customHeight="1" x14ac:dyDescent="0.25"/>
    <row r="1023" ht="27.95" customHeight="1" x14ac:dyDescent="0.25"/>
    <row r="1024" ht="27.95" customHeight="1" x14ac:dyDescent="0.25"/>
    <row r="1025" ht="27.95" customHeight="1" x14ac:dyDescent="0.25"/>
    <row r="1026" ht="27.95" customHeight="1" x14ac:dyDescent="0.25"/>
    <row r="1027" ht="27.95" customHeight="1" x14ac:dyDescent="0.25"/>
    <row r="1028" ht="27.95" customHeight="1" x14ac:dyDescent="0.25"/>
    <row r="1029" ht="27.95" customHeight="1" x14ac:dyDescent="0.25"/>
    <row r="1030" ht="27.95" customHeight="1" x14ac:dyDescent="0.25"/>
    <row r="1031" ht="27.95" customHeight="1" x14ac:dyDescent="0.25"/>
    <row r="1032" ht="27.95" customHeight="1" x14ac:dyDescent="0.25"/>
    <row r="1033" ht="27.95" customHeight="1" x14ac:dyDescent="0.25"/>
    <row r="1034" ht="27.95" customHeight="1" x14ac:dyDescent="0.25"/>
    <row r="1035" ht="27.95" customHeight="1" x14ac:dyDescent="0.25"/>
    <row r="1036" ht="27.95" customHeight="1" x14ac:dyDescent="0.25"/>
    <row r="1037" ht="27.95" customHeight="1" x14ac:dyDescent="0.25"/>
    <row r="1038" ht="27.95" customHeight="1" x14ac:dyDescent="0.25"/>
    <row r="1039" ht="27.95" customHeight="1" x14ac:dyDescent="0.25"/>
    <row r="1040" ht="27.95" customHeight="1" x14ac:dyDescent="0.25"/>
    <row r="1041" ht="27.95" customHeight="1" x14ac:dyDescent="0.25"/>
    <row r="1042" ht="27.95" customHeight="1" x14ac:dyDescent="0.25"/>
    <row r="1043" ht="27.95" customHeight="1" x14ac:dyDescent="0.25"/>
    <row r="1044" ht="27.95" customHeight="1" x14ac:dyDescent="0.25"/>
    <row r="1045" ht="27.95" customHeight="1" x14ac:dyDescent="0.25"/>
    <row r="1046" ht="27.95" customHeight="1" x14ac:dyDescent="0.25"/>
    <row r="1047" ht="27.95" customHeight="1" x14ac:dyDescent="0.25"/>
    <row r="1048" ht="27.95" customHeight="1" x14ac:dyDescent="0.25"/>
    <row r="1049" ht="27.95" customHeight="1" x14ac:dyDescent="0.25"/>
    <row r="1050" ht="27.95" customHeight="1" x14ac:dyDescent="0.25"/>
    <row r="1051" ht="27.95" customHeight="1" x14ac:dyDescent="0.25"/>
    <row r="1052" ht="27.95" customHeight="1" x14ac:dyDescent="0.25"/>
    <row r="1053" ht="27.95" customHeight="1" x14ac:dyDescent="0.25"/>
    <row r="1054" ht="27.95" customHeight="1" x14ac:dyDescent="0.25"/>
    <row r="1055" ht="27.95" customHeight="1" x14ac:dyDescent="0.25"/>
    <row r="1056" ht="27.95" customHeight="1" x14ac:dyDescent="0.25"/>
    <row r="1057" ht="27.95" customHeight="1" x14ac:dyDescent="0.25"/>
    <row r="1058" ht="27.95" customHeight="1" x14ac:dyDescent="0.25"/>
    <row r="1059" ht="27.95" customHeight="1" x14ac:dyDescent="0.25"/>
    <row r="1060" ht="27.95" customHeight="1" x14ac:dyDescent="0.25"/>
    <row r="1061" ht="27.95" customHeight="1" x14ac:dyDescent="0.25"/>
    <row r="1062" ht="27.95" customHeight="1" x14ac:dyDescent="0.25"/>
    <row r="1063" ht="27.95" customHeight="1" x14ac:dyDescent="0.25"/>
    <row r="1064" ht="27.95" customHeight="1" x14ac:dyDescent="0.25"/>
    <row r="1065" ht="27.95" customHeight="1" x14ac:dyDescent="0.25"/>
    <row r="1066" ht="27.95" customHeight="1" x14ac:dyDescent="0.25"/>
    <row r="1067" ht="27.95" customHeight="1" x14ac:dyDescent="0.25"/>
    <row r="1068" ht="27.95" customHeight="1" x14ac:dyDescent="0.25"/>
    <row r="1069" ht="27.95" customHeight="1" x14ac:dyDescent="0.25"/>
    <row r="1070" ht="27.95" customHeight="1" x14ac:dyDescent="0.25"/>
    <row r="1071" ht="27.95" customHeight="1" x14ac:dyDescent="0.25"/>
    <row r="1072" ht="27.95" customHeight="1" x14ac:dyDescent="0.25"/>
    <row r="1073" ht="27.95" customHeight="1" x14ac:dyDescent="0.25"/>
    <row r="1074" ht="27.95" customHeight="1" x14ac:dyDescent="0.25"/>
    <row r="1075" ht="27.95" customHeight="1" x14ac:dyDescent="0.25"/>
    <row r="1076" ht="27.95" customHeight="1" x14ac:dyDescent="0.25"/>
    <row r="1077" ht="27.95" customHeight="1" x14ac:dyDescent="0.25"/>
    <row r="1078" ht="27.95" customHeight="1" x14ac:dyDescent="0.25"/>
    <row r="1079" ht="27.95" customHeight="1" x14ac:dyDescent="0.25"/>
    <row r="1080" ht="27.95" customHeight="1" x14ac:dyDescent="0.25"/>
    <row r="1081" ht="27.95" customHeight="1" x14ac:dyDescent="0.25"/>
    <row r="1082" ht="27.95" customHeight="1" x14ac:dyDescent="0.25"/>
    <row r="1083" ht="27.95" customHeight="1" x14ac:dyDescent="0.25"/>
    <row r="1084" ht="27.95" customHeight="1" x14ac:dyDescent="0.25"/>
    <row r="1085" ht="27.95" customHeight="1" x14ac:dyDescent="0.25"/>
    <row r="1086" ht="27.95" customHeight="1" x14ac:dyDescent="0.25"/>
    <row r="1087" ht="27.95" customHeight="1" x14ac:dyDescent="0.25"/>
    <row r="1088" ht="27.95" customHeight="1" x14ac:dyDescent="0.25"/>
    <row r="1089" ht="27.95" customHeight="1" x14ac:dyDescent="0.25"/>
    <row r="1090" ht="27.95" customHeight="1" x14ac:dyDescent="0.25"/>
    <row r="1091" ht="27.95" customHeight="1" x14ac:dyDescent="0.25"/>
    <row r="1092" ht="27.95" customHeight="1" x14ac:dyDescent="0.25"/>
    <row r="1093" ht="27.95" customHeight="1" x14ac:dyDescent="0.25"/>
    <row r="1094" ht="27.95" customHeight="1" x14ac:dyDescent="0.25"/>
    <row r="1095" ht="27.95" customHeight="1" x14ac:dyDescent="0.25"/>
    <row r="1096" ht="27.95" customHeight="1" x14ac:dyDescent="0.25"/>
    <row r="1097" ht="27.95" customHeight="1" x14ac:dyDescent="0.25"/>
    <row r="1098" ht="27.95" customHeight="1" x14ac:dyDescent="0.25"/>
    <row r="1099" ht="27.95" customHeight="1" x14ac:dyDescent="0.25"/>
    <row r="1100" ht="27.95" customHeight="1" x14ac:dyDescent="0.25"/>
    <row r="1101" ht="27.95" customHeight="1" x14ac:dyDescent="0.25"/>
    <row r="1102" ht="27.95" customHeight="1" x14ac:dyDescent="0.25"/>
    <row r="1103" ht="27.95" customHeight="1" x14ac:dyDescent="0.25"/>
    <row r="1104" ht="27.95" customHeight="1" x14ac:dyDescent="0.25"/>
    <row r="1105" ht="27.95" customHeight="1" x14ac:dyDescent="0.25"/>
    <row r="1106" ht="27.95" customHeight="1" x14ac:dyDescent="0.25"/>
    <row r="1107" ht="27.95" customHeight="1" x14ac:dyDescent="0.25"/>
    <row r="1108" ht="27.95" customHeight="1" x14ac:dyDescent="0.25"/>
    <row r="1109" ht="27.95" customHeight="1" x14ac:dyDescent="0.25"/>
    <row r="1110" ht="27.95" customHeight="1" x14ac:dyDescent="0.25"/>
    <row r="1111" ht="27.95" customHeight="1" x14ac:dyDescent="0.25"/>
    <row r="1112" ht="27.95" customHeight="1" x14ac:dyDescent="0.25"/>
    <row r="1113" ht="27.95" customHeight="1" x14ac:dyDescent="0.25"/>
    <row r="1114" ht="27.95" customHeight="1" x14ac:dyDescent="0.25"/>
    <row r="1115" ht="27.95" customHeight="1" x14ac:dyDescent="0.25"/>
    <row r="1116" ht="27.95" customHeight="1" x14ac:dyDescent="0.25"/>
    <row r="1117" ht="27.95" customHeight="1" x14ac:dyDescent="0.25"/>
    <row r="1118" ht="27.95" customHeight="1" x14ac:dyDescent="0.25"/>
    <row r="1119" ht="27.95" customHeight="1" x14ac:dyDescent="0.25"/>
    <row r="1120" ht="27.95" customHeight="1" x14ac:dyDescent="0.25"/>
    <row r="1121" ht="27.95" customHeight="1" x14ac:dyDescent="0.25"/>
    <row r="1122" ht="27.95" customHeight="1" x14ac:dyDescent="0.25"/>
    <row r="1123" ht="27.95" customHeight="1" x14ac:dyDescent="0.25"/>
    <row r="1124" ht="27.95" customHeight="1" x14ac:dyDescent="0.25"/>
    <row r="1125" ht="27.95" customHeight="1" x14ac:dyDescent="0.25"/>
    <row r="1126" ht="27.95" customHeight="1" x14ac:dyDescent="0.25"/>
    <row r="1127" ht="27.95" customHeight="1" x14ac:dyDescent="0.25"/>
    <row r="1128" ht="27.95" customHeight="1" x14ac:dyDescent="0.25"/>
    <row r="1129" ht="27.95" customHeight="1" x14ac:dyDescent="0.25"/>
    <row r="1130" ht="27.95" customHeight="1" x14ac:dyDescent="0.25"/>
    <row r="1131" ht="27.95" customHeight="1" x14ac:dyDescent="0.25"/>
    <row r="1132" ht="27.95" customHeight="1" x14ac:dyDescent="0.25"/>
    <row r="1133" ht="27.95" customHeight="1" x14ac:dyDescent="0.25"/>
    <row r="1134" ht="27.95" customHeight="1" x14ac:dyDescent="0.25"/>
    <row r="1135" ht="27.95" customHeight="1" x14ac:dyDescent="0.25"/>
    <row r="1136" ht="27.95" customHeight="1" x14ac:dyDescent="0.25"/>
    <row r="1137" ht="27.95" customHeight="1" x14ac:dyDescent="0.25"/>
    <row r="1138" ht="27.95" customHeight="1" x14ac:dyDescent="0.25"/>
    <row r="1139" ht="27.95" customHeight="1" x14ac:dyDescent="0.25"/>
    <row r="1140" ht="27.95" customHeight="1" x14ac:dyDescent="0.25"/>
    <row r="1141" ht="27.95" customHeight="1" x14ac:dyDescent="0.25"/>
    <row r="1142" ht="27.95" customHeight="1" x14ac:dyDescent="0.25"/>
    <row r="1143" ht="27.95" customHeight="1" x14ac:dyDescent="0.25"/>
    <row r="1144" ht="27.95" customHeight="1" x14ac:dyDescent="0.25"/>
    <row r="1145" ht="27.95" customHeight="1" x14ac:dyDescent="0.25"/>
    <row r="1146" ht="27.95" customHeight="1" x14ac:dyDescent="0.25"/>
    <row r="1147" ht="27.95" customHeight="1" x14ac:dyDescent="0.25"/>
    <row r="1148" ht="27.95" customHeight="1" x14ac:dyDescent="0.25"/>
    <row r="1149" ht="27.95" customHeight="1" x14ac:dyDescent="0.25"/>
    <row r="1150" ht="27.95" customHeight="1" x14ac:dyDescent="0.25"/>
    <row r="1151" ht="27.95" customHeight="1" x14ac:dyDescent="0.25"/>
    <row r="1152" ht="27.95" customHeight="1" x14ac:dyDescent="0.25"/>
    <row r="1153" ht="27.95" customHeight="1" x14ac:dyDescent="0.25"/>
    <row r="1154" ht="27.95" customHeight="1" x14ac:dyDescent="0.25"/>
    <row r="1155" ht="27.95" customHeight="1" x14ac:dyDescent="0.25"/>
    <row r="1156" ht="27.95" customHeight="1" x14ac:dyDescent="0.25"/>
    <row r="1157" ht="27.95" customHeight="1" x14ac:dyDescent="0.25"/>
    <row r="1158" ht="27.95" customHeight="1" x14ac:dyDescent="0.25"/>
    <row r="1159" ht="27.95" customHeight="1" x14ac:dyDescent="0.25"/>
    <row r="1160" ht="27.95" customHeight="1" x14ac:dyDescent="0.25"/>
    <row r="1161" ht="27.95" customHeight="1" x14ac:dyDescent="0.25"/>
    <row r="1162" ht="27.95" customHeight="1" x14ac:dyDescent="0.25"/>
    <row r="1163" ht="27.95" customHeight="1" x14ac:dyDescent="0.25"/>
    <row r="1164" ht="27.95" customHeight="1" x14ac:dyDescent="0.25"/>
    <row r="1165" ht="27.95" customHeight="1" x14ac:dyDescent="0.25"/>
    <row r="1166" ht="27.95" customHeight="1" x14ac:dyDescent="0.25"/>
    <row r="1167" ht="27.95" customHeight="1" x14ac:dyDescent="0.25"/>
    <row r="1168" ht="27.95" customHeight="1" x14ac:dyDescent="0.25"/>
    <row r="1169" ht="27.95" customHeight="1" x14ac:dyDescent="0.25"/>
    <row r="1170" ht="27.95" customHeight="1" x14ac:dyDescent="0.25"/>
    <row r="1171" ht="27.95" customHeight="1" x14ac:dyDescent="0.25"/>
    <row r="1172" ht="27.95" customHeight="1" x14ac:dyDescent="0.25"/>
    <row r="1173" ht="27.95" customHeight="1" x14ac:dyDescent="0.25"/>
    <row r="1174" ht="27.95" customHeight="1" x14ac:dyDescent="0.25"/>
    <row r="1175" ht="27.95" customHeight="1" x14ac:dyDescent="0.25"/>
    <row r="1176" ht="27.95" customHeight="1" x14ac:dyDescent="0.25"/>
    <row r="1177" ht="27.95" customHeight="1" x14ac:dyDescent="0.25"/>
    <row r="1178" ht="27.95" customHeight="1" x14ac:dyDescent="0.25"/>
    <row r="1179" ht="27.95" customHeight="1" x14ac:dyDescent="0.25"/>
    <row r="1180" ht="27.95" customHeight="1" x14ac:dyDescent="0.25"/>
    <row r="1181" ht="27.95" customHeight="1" x14ac:dyDescent="0.25"/>
    <row r="1182" ht="27.95" customHeight="1" x14ac:dyDescent="0.25"/>
    <row r="1183" ht="27.95" customHeight="1" x14ac:dyDescent="0.25"/>
    <row r="1184" ht="27.95" customHeight="1" x14ac:dyDescent="0.25"/>
    <row r="1185" ht="27.95" customHeight="1" x14ac:dyDescent="0.25"/>
    <row r="1186" ht="27.95" customHeight="1" x14ac:dyDescent="0.25"/>
    <row r="1187" ht="27.95" customHeight="1" x14ac:dyDescent="0.25"/>
    <row r="1188" ht="27.95" customHeight="1" x14ac:dyDescent="0.25"/>
    <row r="1189" ht="27.95" customHeight="1" x14ac:dyDescent="0.25"/>
    <row r="1190" ht="27.95" customHeight="1" x14ac:dyDescent="0.25"/>
    <row r="1191" ht="27.95" customHeight="1" x14ac:dyDescent="0.25"/>
    <row r="1192" ht="27.95" customHeight="1" x14ac:dyDescent="0.25"/>
    <row r="1193" ht="27.95" customHeight="1" x14ac:dyDescent="0.25"/>
    <row r="1194" ht="27.95" customHeight="1" x14ac:dyDescent="0.25"/>
    <row r="1195" ht="27.95" customHeight="1" x14ac:dyDescent="0.25"/>
    <row r="1196" ht="27.95" customHeight="1" x14ac:dyDescent="0.25"/>
    <row r="1197" ht="27.95" customHeight="1" x14ac:dyDescent="0.25"/>
    <row r="1198" ht="27.95" customHeight="1" x14ac:dyDescent="0.25"/>
    <row r="1199" ht="27.95" customHeight="1" x14ac:dyDescent="0.25"/>
    <row r="1200" ht="27.95" customHeight="1" x14ac:dyDescent="0.25"/>
    <row r="1201" ht="27.95" customHeight="1" x14ac:dyDescent="0.25"/>
    <row r="1202" ht="27.95" customHeight="1" x14ac:dyDescent="0.25"/>
    <row r="1203" ht="27.95" customHeight="1" x14ac:dyDescent="0.25"/>
    <row r="1204" ht="27.95" customHeight="1" x14ac:dyDescent="0.25"/>
    <row r="1205" ht="27.95" customHeight="1" x14ac:dyDescent="0.25"/>
    <row r="1206" ht="27.95" customHeight="1" x14ac:dyDescent="0.25"/>
    <row r="1207" ht="27.95" customHeight="1" x14ac:dyDescent="0.25"/>
    <row r="1208" ht="27.95" customHeight="1" x14ac:dyDescent="0.25"/>
    <row r="1209" ht="27.95" customHeight="1" x14ac:dyDescent="0.25"/>
    <row r="1210" ht="27.95" customHeight="1" x14ac:dyDescent="0.25"/>
    <row r="1211" ht="27.95" customHeight="1" x14ac:dyDescent="0.25"/>
    <row r="1212" ht="27.95" customHeight="1" x14ac:dyDescent="0.25"/>
    <row r="1213" ht="27.95" customHeight="1" x14ac:dyDescent="0.25"/>
    <row r="1214" ht="27.95" customHeight="1" x14ac:dyDescent="0.25"/>
    <row r="1215" ht="27.95" customHeight="1" x14ac:dyDescent="0.25"/>
    <row r="1216" ht="27.95" customHeight="1" x14ac:dyDescent="0.25"/>
    <row r="1217" ht="27.95" customHeight="1" x14ac:dyDescent="0.25"/>
    <row r="1218" ht="27.95" customHeight="1" x14ac:dyDescent="0.25"/>
    <row r="1219" ht="27.95" customHeight="1" x14ac:dyDescent="0.25"/>
    <row r="1220" ht="27.95" customHeight="1" x14ac:dyDescent="0.25"/>
    <row r="1221" ht="27.95" customHeight="1" x14ac:dyDescent="0.25"/>
    <row r="1222" ht="27.95" customHeight="1" x14ac:dyDescent="0.25"/>
    <row r="1223" ht="27.95" customHeight="1" x14ac:dyDescent="0.25"/>
    <row r="1224" ht="27.95" customHeight="1" x14ac:dyDescent="0.25"/>
    <row r="1225" ht="27.95" customHeight="1" x14ac:dyDescent="0.25"/>
    <row r="1226" ht="27.95" customHeight="1" x14ac:dyDescent="0.25"/>
    <row r="1227" ht="27.95" customHeight="1" x14ac:dyDescent="0.25"/>
    <row r="1228" ht="27.95" customHeight="1" x14ac:dyDescent="0.25"/>
    <row r="1229" ht="27.95" customHeight="1" x14ac:dyDescent="0.25"/>
    <row r="1230" ht="27.95" customHeight="1" x14ac:dyDescent="0.25"/>
    <row r="1231" ht="27.95" customHeight="1" x14ac:dyDescent="0.25"/>
    <row r="1232" ht="27.95" customHeight="1" x14ac:dyDescent="0.25"/>
    <row r="1233" ht="27.95" customHeight="1" x14ac:dyDescent="0.25"/>
    <row r="1234" ht="27.95" customHeight="1" x14ac:dyDescent="0.25"/>
    <row r="1235" ht="27.95" customHeight="1" x14ac:dyDescent="0.25"/>
    <row r="1236" ht="27.95" customHeight="1" x14ac:dyDescent="0.25"/>
    <row r="1237" ht="27.95" customHeight="1" x14ac:dyDescent="0.25"/>
    <row r="1238" ht="27.95" customHeight="1" x14ac:dyDescent="0.25"/>
    <row r="1239" ht="27.95" customHeight="1" x14ac:dyDescent="0.25"/>
    <row r="1240" ht="27.95" customHeight="1" x14ac:dyDescent="0.25"/>
    <row r="1241" ht="27.95" customHeight="1" x14ac:dyDescent="0.25"/>
    <row r="1242" ht="27.95" customHeight="1" x14ac:dyDescent="0.25"/>
    <row r="1243" ht="27.95" customHeight="1" x14ac:dyDescent="0.25"/>
    <row r="1244" ht="27.95" customHeight="1" x14ac:dyDescent="0.25"/>
    <row r="1245" ht="27.95" customHeight="1" x14ac:dyDescent="0.25"/>
    <row r="1246" ht="27.95" customHeight="1" x14ac:dyDescent="0.25"/>
    <row r="1247" ht="27.95" customHeight="1" x14ac:dyDescent="0.25"/>
    <row r="1248" ht="27.95" customHeight="1" x14ac:dyDescent="0.25"/>
    <row r="1249" ht="27.95" customHeight="1" x14ac:dyDescent="0.25"/>
    <row r="1250" ht="27.95" customHeight="1" x14ac:dyDescent="0.25"/>
    <row r="1251" ht="27.95" customHeight="1" x14ac:dyDescent="0.25"/>
    <row r="1252" ht="27.95" customHeight="1" x14ac:dyDescent="0.25"/>
    <row r="1253" ht="27.95" customHeight="1" x14ac:dyDescent="0.25"/>
    <row r="1254" ht="27.95" customHeight="1" x14ac:dyDescent="0.25"/>
    <row r="1255" ht="27.95" customHeight="1" x14ac:dyDescent="0.25"/>
    <row r="1256" ht="27.95" customHeight="1" x14ac:dyDescent="0.25"/>
    <row r="1257" ht="27.95" customHeight="1" x14ac:dyDescent="0.25"/>
    <row r="1258" ht="27.95" customHeight="1" x14ac:dyDescent="0.25"/>
    <row r="1259" ht="27.95" customHeight="1" x14ac:dyDescent="0.25"/>
    <row r="1260" ht="27.95" customHeight="1" x14ac:dyDescent="0.25"/>
    <row r="1261" ht="27.95" customHeight="1" x14ac:dyDescent="0.25"/>
    <row r="1262" ht="27.95" customHeight="1" x14ac:dyDescent="0.25"/>
    <row r="1263" ht="27.95" customHeight="1" x14ac:dyDescent="0.25"/>
    <row r="1264" ht="27.95" customHeight="1" x14ac:dyDescent="0.25"/>
    <row r="1265" ht="27.95" customHeight="1" x14ac:dyDescent="0.25"/>
    <row r="1266" ht="27.95" customHeight="1" x14ac:dyDescent="0.25"/>
    <row r="1267" ht="27.95" customHeight="1" x14ac:dyDescent="0.25"/>
    <row r="1268" ht="27.95" customHeight="1" x14ac:dyDescent="0.25"/>
    <row r="1269" ht="27.95" customHeight="1" x14ac:dyDescent="0.25"/>
    <row r="1270" ht="27.95" customHeight="1" x14ac:dyDescent="0.25"/>
    <row r="1271" ht="27.95" customHeight="1" x14ac:dyDescent="0.25"/>
    <row r="1272" ht="27.95" customHeight="1" x14ac:dyDescent="0.25"/>
    <row r="1273" ht="27.95" customHeight="1" x14ac:dyDescent="0.25"/>
    <row r="1274" ht="27.95" customHeight="1" x14ac:dyDescent="0.25"/>
    <row r="1275" ht="27.95" customHeight="1" x14ac:dyDescent="0.25"/>
    <row r="1276" ht="27.95" customHeight="1" x14ac:dyDescent="0.25"/>
    <row r="1277" ht="27.95" customHeight="1" x14ac:dyDescent="0.25"/>
    <row r="1278" ht="27.95" customHeight="1" x14ac:dyDescent="0.25"/>
    <row r="1279" ht="27.95" customHeight="1" x14ac:dyDescent="0.25"/>
    <row r="1280" ht="27.95" customHeight="1" x14ac:dyDescent="0.25"/>
    <row r="1281" ht="27.95" customHeight="1" x14ac:dyDescent="0.25"/>
    <row r="1282" ht="27.95" customHeight="1" x14ac:dyDescent="0.25"/>
    <row r="1283" ht="27.95" customHeight="1" x14ac:dyDescent="0.25"/>
    <row r="1284" ht="27.95" customHeight="1" x14ac:dyDescent="0.25"/>
    <row r="1285" ht="27.95" customHeight="1" x14ac:dyDescent="0.25"/>
    <row r="1286" ht="27.95" customHeight="1" x14ac:dyDescent="0.25"/>
    <row r="1287" ht="27.95" customHeight="1" x14ac:dyDescent="0.25"/>
    <row r="1288" ht="27.95" customHeight="1" x14ac:dyDescent="0.25"/>
    <row r="1289" ht="27.95" customHeight="1" x14ac:dyDescent="0.25"/>
    <row r="1290" ht="27.95" customHeight="1" x14ac:dyDescent="0.25"/>
    <row r="1291" ht="27.95" customHeight="1" x14ac:dyDescent="0.25"/>
    <row r="1292" ht="27.95" customHeight="1" x14ac:dyDescent="0.25"/>
    <row r="1293" ht="27.95" customHeight="1" x14ac:dyDescent="0.25"/>
    <row r="1294" ht="27.95" customHeight="1" x14ac:dyDescent="0.25"/>
    <row r="1295" ht="27.95" customHeight="1" x14ac:dyDescent="0.25"/>
    <row r="1296" ht="27.95" customHeight="1" x14ac:dyDescent="0.25"/>
    <row r="1297" ht="27.95" customHeight="1" x14ac:dyDescent="0.25"/>
    <row r="1298" ht="27.95" customHeight="1" x14ac:dyDescent="0.25"/>
    <row r="1299" ht="27.95" customHeight="1" x14ac:dyDescent="0.25"/>
    <row r="1300" ht="27.95" customHeight="1" x14ac:dyDescent="0.25"/>
    <row r="1301" ht="27.95" customHeight="1" x14ac:dyDescent="0.25"/>
    <row r="1302" ht="27.95" customHeight="1" x14ac:dyDescent="0.25"/>
    <row r="1303" ht="27.95" customHeight="1" x14ac:dyDescent="0.25"/>
    <row r="1304" ht="27.95" customHeight="1" x14ac:dyDescent="0.25"/>
    <row r="1305" ht="27.95" customHeight="1" x14ac:dyDescent="0.25"/>
    <row r="1306" ht="27.95" customHeight="1" x14ac:dyDescent="0.25"/>
    <row r="1307" ht="27.95" customHeight="1" x14ac:dyDescent="0.25"/>
    <row r="1308" ht="27.95" customHeight="1" x14ac:dyDescent="0.25"/>
    <row r="1309" ht="27.95" customHeight="1" x14ac:dyDescent="0.25"/>
    <row r="1310" ht="27.95" customHeight="1" x14ac:dyDescent="0.25"/>
    <row r="1311" ht="27.95" customHeight="1" x14ac:dyDescent="0.25"/>
    <row r="1312" ht="27.95" customHeight="1" x14ac:dyDescent="0.25"/>
    <row r="1313" ht="27.95" customHeight="1" x14ac:dyDescent="0.25"/>
    <row r="1314" ht="27.95" customHeight="1" x14ac:dyDescent="0.25"/>
    <row r="1315" ht="27.95" customHeight="1" x14ac:dyDescent="0.25"/>
    <row r="1316" ht="27.95" customHeight="1" x14ac:dyDescent="0.25"/>
    <row r="1317" ht="27.95" customHeight="1" x14ac:dyDescent="0.25"/>
    <row r="1318" ht="27.95" customHeight="1" x14ac:dyDescent="0.25"/>
    <row r="1319" ht="27.95" customHeight="1" x14ac:dyDescent="0.25"/>
    <row r="1320" ht="27.95" customHeight="1" x14ac:dyDescent="0.25"/>
    <row r="1321" ht="27.95" customHeight="1" x14ac:dyDescent="0.25"/>
    <row r="1322" ht="27.95" customHeight="1" x14ac:dyDescent="0.25"/>
    <row r="1323" ht="27.95" customHeight="1" x14ac:dyDescent="0.25"/>
    <row r="1324" ht="27.95" customHeight="1" x14ac:dyDescent="0.25"/>
    <row r="1325" ht="27.95" customHeight="1" x14ac:dyDescent="0.25"/>
    <row r="1326" ht="27.95" customHeight="1" x14ac:dyDescent="0.25"/>
    <row r="1327" ht="27.95" customHeight="1" x14ac:dyDescent="0.25"/>
    <row r="1328" ht="27.95" customHeight="1" x14ac:dyDescent="0.25"/>
    <row r="1329" ht="27.95" customHeight="1" x14ac:dyDescent="0.25"/>
    <row r="1330" ht="27.95" customHeight="1" x14ac:dyDescent="0.25"/>
    <row r="1331" ht="27.95" customHeight="1" x14ac:dyDescent="0.25"/>
    <row r="1332" ht="27.95" customHeight="1" x14ac:dyDescent="0.25"/>
    <row r="1333" ht="27.95" customHeight="1" x14ac:dyDescent="0.25"/>
    <row r="1334" ht="27.95" customHeight="1" x14ac:dyDescent="0.25"/>
    <row r="1335" ht="27.95" customHeight="1" x14ac:dyDescent="0.25"/>
    <row r="1336" ht="27.95" customHeight="1" x14ac:dyDescent="0.25"/>
    <row r="1337" ht="27.95" customHeight="1" x14ac:dyDescent="0.25"/>
    <row r="1338" ht="27.95" customHeight="1" x14ac:dyDescent="0.25"/>
    <row r="1339" ht="27.95" customHeight="1" x14ac:dyDescent="0.25"/>
    <row r="1340" ht="27.95" customHeight="1" x14ac:dyDescent="0.25"/>
    <row r="1341" ht="27.95" customHeight="1" x14ac:dyDescent="0.25"/>
    <row r="1342" ht="27.95" customHeight="1" x14ac:dyDescent="0.25"/>
    <row r="1343" ht="27.95" customHeight="1" x14ac:dyDescent="0.25"/>
    <row r="1344" ht="27.95" customHeight="1" x14ac:dyDescent="0.25"/>
    <row r="1345" ht="27.95" customHeight="1" x14ac:dyDescent="0.25"/>
    <row r="1346" ht="27.95" customHeight="1" x14ac:dyDescent="0.25"/>
    <row r="1347" ht="27.95" customHeight="1" x14ac:dyDescent="0.25"/>
    <row r="1348" ht="27.95" customHeight="1" x14ac:dyDescent="0.25"/>
    <row r="1349" ht="27.95" customHeight="1" x14ac:dyDescent="0.25"/>
    <row r="1350" ht="27.95" customHeight="1" x14ac:dyDescent="0.25"/>
    <row r="1351" ht="27.95" customHeight="1" x14ac:dyDescent="0.25"/>
    <row r="1352" ht="27.95" customHeight="1" x14ac:dyDescent="0.25"/>
    <row r="1353" ht="27.95" customHeight="1" x14ac:dyDescent="0.25"/>
    <row r="1354" ht="27.95" customHeight="1" x14ac:dyDescent="0.25"/>
    <row r="1355" ht="27.95" customHeight="1" x14ac:dyDescent="0.25"/>
    <row r="1356" ht="27.95" customHeight="1" x14ac:dyDescent="0.25"/>
    <row r="1357" ht="27.95" customHeight="1" x14ac:dyDescent="0.25"/>
    <row r="1358" ht="27.95" customHeight="1" x14ac:dyDescent="0.25"/>
    <row r="1359" ht="27.95" customHeight="1" x14ac:dyDescent="0.25"/>
    <row r="1360" ht="27.95" customHeight="1" x14ac:dyDescent="0.25"/>
    <row r="1361" ht="27.95" customHeight="1" x14ac:dyDescent="0.25"/>
    <row r="1362" ht="27.95" customHeight="1" x14ac:dyDescent="0.25"/>
    <row r="1363" ht="27.95" customHeight="1" x14ac:dyDescent="0.25"/>
    <row r="1364" ht="27.95" customHeight="1" x14ac:dyDescent="0.25"/>
    <row r="1365" ht="27.95" customHeight="1" x14ac:dyDescent="0.25"/>
    <row r="1366" ht="27.95" customHeight="1" x14ac:dyDescent="0.25"/>
    <row r="1367" ht="27.95" customHeight="1" x14ac:dyDescent="0.25"/>
    <row r="1368" ht="27.95" customHeight="1" x14ac:dyDescent="0.25"/>
    <row r="1369" ht="27.95" customHeight="1" x14ac:dyDescent="0.25"/>
    <row r="1370" ht="27.95" customHeight="1" x14ac:dyDescent="0.25"/>
    <row r="1371" ht="27.95" customHeight="1" x14ac:dyDescent="0.25"/>
    <row r="1372" ht="27.95" customHeight="1" x14ac:dyDescent="0.25"/>
    <row r="1373" ht="27.95" customHeight="1" x14ac:dyDescent="0.25"/>
    <row r="1374" ht="27.95" customHeight="1" x14ac:dyDescent="0.25"/>
    <row r="1375" ht="27.95" customHeight="1" x14ac:dyDescent="0.25"/>
    <row r="1376" ht="27.95" customHeight="1" x14ac:dyDescent="0.25"/>
    <row r="1377" ht="27.95" customHeight="1" x14ac:dyDescent="0.25"/>
    <row r="1378" ht="27.95" customHeight="1" x14ac:dyDescent="0.25"/>
    <row r="1379" ht="27.95" customHeight="1" x14ac:dyDescent="0.25"/>
    <row r="1380" ht="27.95" customHeight="1" x14ac:dyDescent="0.25"/>
    <row r="1381" ht="27.95" customHeight="1" x14ac:dyDescent="0.25"/>
    <row r="1382" ht="27.95" customHeight="1" x14ac:dyDescent="0.25"/>
    <row r="1383" ht="27.95" customHeight="1" x14ac:dyDescent="0.25"/>
    <row r="1384" ht="27.95" customHeight="1" x14ac:dyDescent="0.25"/>
    <row r="1385" ht="27.95" customHeight="1" x14ac:dyDescent="0.25"/>
    <row r="1386" ht="27.95" customHeight="1" x14ac:dyDescent="0.25"/>
    <row r="1387" ht="27.95" customHeight="1" x14ac:dyDescent="0.25"/>
    <row r="1388" ht="27.95" customHeight="1" x14ac:dyDescent="0.25"/>
    <row r="1389" ht="27.95" customHeight="1" x14ac:dyDescent="0.25"/>
    <row r="1390" ht="27.95" customHeight="1" x14ac:dyDescent="0.25"/>
    <row r="1391" ht="27.95" customHeight="1" x14ac:dyDescent="0.25"/>
    <row r="1392" ht="27.95" customHeight="1" x14ac:dyDescent="0.25"/>
    <row r="1393" ht="27.95" customHeight="1" x14ac:dyDescent="0.25"/>
    <row r="1394" ht="27.95" customHeight="1" x14ac:dyDescent="0.25"/>
    <row r="1395" ht="27.95" customHeight="1" x14ac:dyDescent="0.25"/>
    <row r="1396" ht="27.95" customHeight="1" x14ac:dyDescent="0.25"/>
    <row r="1397" ht="27.95" customHeight="1" x14ac:dyDescent="0.25"/>
    <row r="1398" ht="27.95" customHeight="1" x14ac:dyDescent="0.25"/>
    <row r="1399" ht="27.95" customHeight="1" x14ac:dyDescent="0.25"/>
    <row r="1400" ht="27.95" customHeight="1" x14ac:dyDescent="0.25"/>
    <row r="1401" ht="27.95" customHeight="1" x14ac:dyDescent="0.25"/>
    <row r="1402" ht="27.95" customHeight="1" x14ac:dyDescent="0.25"/>
    <row r="1403" ht="27.95" customHeight="1" x14ac:dyDescent="0.25"/>
    <row r="1404" ht="27.95" customHeight="1" x14ac:dyDescent="0.25"/>
    <row r="1405" ht="27.95" customHeight="1" x14ac:dyDescent="0.25"/>
    <row r="1406" ht="27.95" customHeight="1" x14ac:dyDescent="0.25"/>
    <row r="1407" ht="27.95" customHeight="1" x14ac:dyDescent="0.25"/>
    <row r="1408" ht="27.95" customHeight="1" x14ac:dyDescent="0.25"/>
    <row r="1409" ht="27.95" customHeight="1" x14ac:dyDescent="0.25"/>
    <row r="1410" ht="27.95" customHeight="1" x14ac:dyDescent="0.25"/>
    <row r="1411" ht="27.95" customHeight="1" x14ac:dyDescent="0.25"/>
    <row r="1412" ht="27.95" customHeight="1" x14ac:dyDescent="0.25"/>
    <row r="1413" ht="27.95" customHeight="1" x14ac:dyDescent="0.25"/>
    <row r="1414" ht="27.95" customHeight="1" x14ac:dyDescent="0.25"/>
    <row r="1415" ht="27.95" customHeight="1" x14ac:dyDescent="0.25"/>
    <row r="1416" ht="27.95" customHeight="1" x14ac:dyDescent="0.25"/>
    <row r="1417" ht="27.95" customHeight="1" x14ac:dyDescent="0.25"/>
    <row r="1418" ht="27.95" customHeight="1" x14ac:dyDescent="0.25"/>
    <row r="1419" ht="27.95" customHeight="1" x14ac:dyDescent="0.25"/>
    <row r="1420" ht="27.95" customHeight="1" x14ac:dyDescent="0.25"/>
    <row r="1421" ht="27.95" customHeight="1" x14ac:dyDescent="0.25"/>
    <row r="1422" ht="27.95" customHeight="1" x14ac:dyDescent="0.25"/>
    <row r="1423" ht="27.95" customHeight="1" x14ac:dyDescent="0.25"/>
    <row r="1424" ht="27.95" customHeight="1" x14ac:dyDescent="0.25"/>
    <row r="1425" ht="27.95" customHeight="1" x14ac:dyDescent="0.25"/>
    <row r="1426" ht="27.95" customHeight="1" x14ac:dyDescent="0.25"/>
    <row r="1427" ht="27.95" customHeight="1" x14ac:dyDescent="0.25"/>
    <row r="1428" ht="27.95" customHeight="1" x14ac:dyDescent="0.25"/>
    <row r="1429" ht="27.95" customHeight="1" x14ac:dyDescent="0.25"/>
    <row r="1430" ht="27.95" customHeight="1" x14ac:dyDescent="0.25"/>
    <row r="1431" ht="27.95" customHeight="1" x14ac:dyDescent="0.25"/>
    <row r="1432" ht="27.95" customHeight="1" x14ac:dyDescent="0.25"/>
    <row r="1433" ht="27.95" customHeight="1" x14ac:dyDescent="0.25"/>
    <row r="1434" ht="27.95" customHeight="1" x14ac:dyDescent="0.25"/>
    <row r="1435" ht="27.95" customHeight="1" x14ac:dyDescent="0.25"/>
    <row r="1436" ht="27.95" customHeight="1" x14ac:dyDescent="0.25"/>
    <row r="1437" ht="27.95" customHeight="1" x14ac:dyDescent="0.25"/>
    <row r="1438" ht="27.95" customHeight="1" x14ac:dyDescent="0.25"/>
    <row r="1439" ht="27.95" customHeight="1" x14ac:dyDescent="0.25"/>
    <row r="1440" ht="27.95" customHeight="1" x14ac:dyDescent="0.25"/>
    <row r="1441" ht="27.95" customHeight="1" x14ac:dyDescent="0.25"/>
    <row r="1442" ht="27.95" customHeight="1" x14ac:dyDescent="0.25"/>
    <row r="1443" ht="27.95" customHeight="1" x14ac:dyDescent="0.25"/>
    <row r="1444" ht="27.95" customHeight="1" x14ac:dyDescent="0.25"/>
    <row r="1445" ht="27.95" customHeight="1" x14ac:dyDescent="0.25"/>
    <row r="1446" ht="27.95" customHeight="1" x14ac:dyDescent="0.25"/>
    <row r="1447" ht="27.95" customHeight="1" x14ac:dyDescent="0.25"/>
    <row r="1448" ht="27.95" customHeight="1" x14ac:dyDescent="0.25"/>
    <row r="1449" ht="27.95" customHeight="1" x14ac:dyDescent="0.25"/>
    <row r="1450" ht="27.95" customHeight="1" x14ac:dyDescent="0.25"/>
    <row r="1451" ht="27.95" customHeight="1" x14ac:dyDescent="0.25"/>
    <row r="1452" ht="27.95" customHeight="1" x14ac:dyDescent="0.25"/>
    <row r="1453" ht="27.95" customHeight="1" x14ac:dyDescent="0.25"/>
    <row r="1454" ht="27.95" customHeight="1" x14ac:dyDescent="0.25"/>
    <row r="1455" ht="27.95" customHeight="1" x14ac:dyDescent="0.25"/>
    <row r="1456" ht="27.95" customHeight="1" x14ac:dyDescent="0.25"/>
    <row r="1457" ht="27.95" customHeight="1" x14ac:dyDescent="0.25"/>
    <row r="1458" ht="27.95" customHeight="1" x14ac:dyDescent="0.25"/>
    <row r="1459" ht="27.95" customHeight="1" x14ac:dyDescent="0.25"/>
    <row r="1460" ht="27.95" customHeight="1" x14ac:dyDescent="0.25"/>
    <row r="1461" ht="27.95" customHeight="1" x14ac:dyDescent="0.25"/>
    <row r="1462" ht="27.95" customHeight="1" x14ac:dyDescent="0.25"/>
    <row r="1463" ht="27.95" customHeight="1" x14ac:dyDescent="0.25"/>
    <row r="1464" ht="27.95" customHeight="1" x14ac:dyDescent="0.25"/>
    <row r="1465" ht="27.95" customHeight="1" x14ac:dyDescent="0.25"/>
    <row r="1466" ht="27.95" customHeight="1" x14ac:dyDescent="0.25"/>
    <row r="1467" ht="27.95" customHeight="1" x14ac:dyDescent="0.25"/>
    <row r="1468" ht="27.95" customHeight="1" x14ac:dyDescent="0.25"/>
    <row r="1469" ht="27.95" customHeight="1" x14ac:dyDescent="0.25"/>
    <row r="1470" ht="27.95" customHeight="1" x14ac:dyDescent="0.25"/>
    <row r="1471" ht="27.95" customHeight="1" x14ac:dyDescent="0.25"/>
    <row r="1472" ht="27.95" customHeight="1" x14ac:dyDescent="0.25"/>
    <row r="1473" ht="27.95" customHeight="1" x14ac:dyDescent="0.25"/>
    <row r="1474" ht="27.95" customHeight="1" x14ac:dyDescent="0.25"/>
    <row r="1475" ht="27.95" customHeight="1" x14ac:dyDescent="0.25"/>
    <row r="1476" ht="27.95" customHeight="1" x14ac:dyDescent="0.25"/>
    <row r="1477" ht="27.95" customHeight="1" x14ac:dyDescent="0.25"/>
    <row r="1478" ht="27.95" customHeight="1" x14ac:dyDescent="0.25"/>
    <row r="1479" ht="27.95" customHeight="1" x14ac:dyDescent="0.25"/>
    <row r="1480" ht="27.95" customHeight="1" x14ac:dyDescent="0.25"/>
    <row r="1481" ht="27.95" customHeight="1" x14ac:dyDescent="0.25"/>
    <row r="1482" ht="27.95" customHeight="1" x14ac:dyDescent="0.25"/>
    <row r="1483" ht="27.95" customHeight="1" x14ac:dyDescent="0.25"/>
    <row r="1484" ht="27.95" customHeight="1" x14ac:dyDescent="0.25"/>
    <row r="1485" ht="27.95" customHeight="1" x14ac:dyDescent="0.25"/>
    <row r="1486" ht="27.95" customHeight="1" x14ac:dyDescent="0.25"/>
    <row r="1487" ht="27.95" customHeight="1" x14ac:dyDescent="0.25"/>
    <row r="1488" ht="27.95" customHeight="1" x14ac:dyDescent="0.25"/>
    <row r="1489" ht="27.95" customHeight="1" x14ac:dyDescent="0.25"/>
    <row r="1490" ht="27.95" customHeight="1" x14ac:dyDescent="0.25"/>
    <row r="1491" ht="27.95" customHeight="1" x14ac:dyDescent="0.25"/>
    <row r="1492" ht="27.95" customHeight="1" x14ac:dyDescent="0.25"/>
    <row r="1493" ht="27.95" customHeight="1" x14ac:dyDescent="0.25"/>
    <row r="1494" ht="27.95" customHeight="1" x14ac:dyDescent="0.25"/>
    <row r="1495" ht="27.95" customHeight="1" x14ac:dyDescent="0.25"/>
    <row r="1496" ht="27.95" customHeight="1" x14ac:dyDescent="0.25"/>
    <row r="1497" ht="27.95" customHeight="1" x14ac:dyDescent="0.25"/>
    <row r="1498" ht="27.95" customHeight="1" x14ac:dyDescent="0.25"/>
    <row r="1499" ht="27.95" customHeight="1" x14ac:dyDescent="0.25"/>
    <row r="1500" ht="27.95" customHeight="1" x14ac:dyDescent="0.25"/>
    <row r="1501" ht="27.95" customHeight="1" x14ac:dyDescent="0.25"/>
    <row r="1502" ht="27.95" customHeight="1" x14ac:dyDescent="0.25"/>
    <row r="1503" ht="27.95" customHeight="1" x14ac:dyDescent="0.25"/>
    <row r="1504" ht="27.95" customHeight="1" x14ac:dyDescent="0.25"/>
    <row r="1505" ht="27.95" customHeight="1" x14ac:dyDescent="0.25"/>
    <row r="1506" ht="27.95" customHeight="1" x14ac:dyDescent="0.25"/>
    <row r="1507" ht="27.95" customHeight="1" x14ac:dyDescent="0.25"/>
    <row r="1508" ht="27.95" customHeight="1" x14ac:dyDescent="0.25"/>
    <row r="1509" ht="27.95" customHeight="1" x14ac:dyDescent="0.25"/>
    <row r="1510" ht="27.95" customHeight="1" x14ac:dyDescent="0.25"/>
    <row r="1511" ht="27.95" customHeight="1" x14ac:dyDescent="0.25"/>
    <row r="1512" ht="27.95" customHeight="1" x14ac:dyDescent="0.25"/>
    <row r="1513" ht="27.95" customHeight="1" x14ac:dyDescent="0.25"/>
    <row r="1514" ht="27.95" customHeight="1" x14ac:dyDescent="0.25"/>
    <row r="1515" ht="27.95" customHeight="1" x14ac:dyDescent="0.25"/>
    <row r="1516" ht="27.95" customHeight="1" x14ac:dyDescent="0.25"/>
    <row r="1517" ht="27.95" customHeight="1" x14ac:dyDescent="0.25"/>
    <row r="1518" ht="27.95" customHeight="1" x14ac:dyDescent="0.25"/>
    <row r="1519" ht="27.95" customHeight="1" x14ac:dyDescent="0.25"/>
    <row r="1520" ht="27.95" customHeight="1" x14ac:dyDescent="0.25"/>
    <row r="1521" ht="27.95" customHeight="1" x14ac:dyDescent="0.25"/>
    <row r="1522" ht="27.95" customHeight="1" x14ac:dyDescent="0.25"/>
    <row r="1523" ht="27.95" customHeight="1" x14ac:dyDescent="0.25"/>
    <row r="1524" ht="27.95" customHeight="1" x14ac:dyDescent="0.25"/>
    <row r="1525" ht="27.95" customHeight="1" x14ac:dyDescent="0.25"/>
    <row r="1526" ht="27.95" customHeight="1" x14ac:dyDescent="0.25"/>
    <row r="1527" ht="27.95" customHeight="1" x14ac:dyDescent="0.25"/>
    <row r="1528" ht="27.95" customHeight="1" x14ac:dyDescent="0.25"/>
    <row r="1529" ht="27.95" customHeight="1" x14ac:dyDescent="0.25"/>
    <row r="1530" ht="27.95" customHeight="1" x14ac:dyDescent="0.25"/>
    <row r="1531" ht="27.95" customHeight="1" x14ac:dyDescent="0.25"/>
    <row r="1532" ht="27.95" customHeight="1" x14ac:dyDescent="0.25"/>
    <row r="1533" ht="27.95" customHeight="1" x14ac:dyDescent="0.25"/>
    <row r="1534" ht="27.95" customHeight="1" x14ac:dyDescent="0.25"/>
    <row r="1535" ht="27.95" customHeight="1" x14ac:dyDescent="0.25"/>
    <row r="1536" ht="27.95" customHeight="1" x14ac:dyDescent="0.25"/>
    <row r="1537" ht="27.95" customHeight="1" x14ac:dyDescent="0.25"/>
    <row r="1538" ht="27.95" customHeight="1" x14ac:dyDescent="0.25"/>
    <row r="1539" ht="27.95" customHeight="1" x14ac:dyDescent="0.25"/>
    <row r="1540" ht="27.95" customHeight="1" x14ac:dyDescent="0.25"/>
    <row r="1541" ht="27.95" customHeight="1" x14ac:dyDescent="0.25"/>
    <row r="1542" ht="27.95" customHeight="1" x14ac:dyDescent="0.25"/>
    <row r="1543" ht="27.95" customHeight="1" x14ac:dyDescent="0.25"/>
    <row r="1544" ht="27.95" customHeight="1" x14ac:dyDescent="0.25"/>
    <row r="1545" ht="27.95" customHeight="1" x14ac:dyDescent="0.25"/>
    <row r="1546" ht="27.95" customHeight="1" x14ac:dyDescent="0.25"/>
    <row r="1547" ht="27.95" customHeight="1" x14ac:dyDescent="0.25"/>
    <row r="1548" ht="27.95" customHeight="1" x14ac:dyDescent="0.25"/>
    <row r="1549" ht="27.95" customHeight="1" x14ac:dyDescent="0.25"/>
    <row r="1550" ht="27.95" customHeight="1" x14ac:dyDescent="0.25"/>
    <row r="1551" ht="27.95" customHeight="1" x14ac:dyDescent="0.25"/>
    <row r="1552" ht="27.95" customHeight="1" x14ac:dyDescent="0.25"/>
    <row r="1553" ht="27.95" customHeight="1" x14ac:dyDescent="0.25"/>
    <row r="1554" ht="27.95" customHeight="1" x14ac:dyDescent="0.25"/>
    <row r="1555" ht="27.95" customHeight="1" x14ac:dyDescent="0.25"/>
    <row r="1556" ht="27.95" customHeight="1" x14ac:dyDescent="0.25"/>
    <row r="1557" ht="27.95" customHeight="1" x14ac:dyDescent="0.25"/>
    <row r="1558" ht="27.95" customHeight="1" x14ac:dyDescent="0.25"/>
    <row r="1559" ht="27.95" customHeight="1" x14ac:dyDescent="0.25"/>
    <row r="1560" ht="27.95" customHeight="1" x14ac:dyDescent="0.25"/>
    <row r="1561" ht="27.95" customHeight="1" x14ac:dyDescent="0.25"/>
    <row r="1562" ht="27.95" customHeight="1" x14ac:dyDescent="0.25"/>
    <row r="1563" ht="27.95" customHeight="1" x14ac:dyDescent="0.25"/>
    <row r="1564" ht="27.95" customHeight="1" x14ac:dyDescent="0.25"/>
    <row r="1565" ht="27.95" customHeight="1" x14ac:dyDescent="0.25"/>
    <row r="1566" ht="27.95" customHeight="1" x14ac:dyDescent="0.25"/>
    <row r="1567" ht="27.95" customHeight="1" x14ac:dyDescent="0.25"/>
    <row r="1568" ht="27.95" customHeight="1" x14ac:dyDescent="0.25"/>
    <row r="1569" ht="27.95" customHeight="1" x14ac:dyDescent="0.25"/>
    <row r="1570" ht="27.95" customHeight="1" x14ac:dyDescent="0.25"/>
    <row r="1571" ht="27.95" customHeight="1" x14ac:dyDescent="0.25"/>
    <row r="1572" ht="27.95" customHeight="1" x14ac:dyDescent="0.25"/>
    <row r="1573" ht="27.95" customHeight="1" x14ac:dyDescent="0.25"/>
    <row r="1574" ht="27.95" customHeight="1" x14ac:dyDescent="0.25"/>
    <row r="1575" ht="27.95" customHeight="1" x14ac:dyDescent="0.25"/>
    <row r="1576" ht="27.95" customHeight="1" x14ac:dyDescent="0.25"/>
    <row r="1577" ht="27.95" customHeight="1" x14ac:dyDescent="0.25"/>
    <row r="1578" ht="27.95" customHeight="1" x14ac:dyDescent="0.25"/>
    <row r="1579" ht="27.95" customHeight="1" x14ac:dyDescent="0.25"/>
    <row r="1580" ht="27.95" customHeight="1" x14ac:dyDescent="0.25"/>
    <row r="1581" ht="27.95" customHeight="1" x14ac:dyDescent="0.25"/>
    <row r="1582" ht="27.95" customHeight="1" x14ac:dyDescent="0.25"/>
    <row r="1583" ht="27.95" customHeight="1" x14ac:dyDescent="0.25"/>
    <row r="1584" ht="27.95" customHeight="1" x14ac:dyDescent="0.25"/>
    <row r="1585" ht="27.95" customHeight="1" x14ac:dyDescent="0.25"/>
    <row r="1586" ht="27.95" customHeight="1" x14ac:dyDescent="0.25"/>
    <row r="1587" ht="27.95" customHeight="1" x14ac:dyDescent="0.25"/>
    <row r="1588" ht="27.95" customHeight="1" x14ac:dyDescent="0.25"/>
    <row r="1589" ht="27.95" customHeight="1" x14ac:dyDescent="0.25"/>
    <row r="1590" ht="27.95" customHeight="1" x14ac:dyDescent="0.25"/>
    <row r="1591" ht="27.95" customHeight="1" x14ac:dyDescent="0.25"/>
    <row r="1592" ht="27.95" customHeight="1" x14ac:dyDescent="0.25"/>
    <row r="1593" ht="27.95" customHeight="1" x14ac:dyDescent="0.25"/>
    <row r="1594" ht="27.95" customHeight="1" x14ac:dyDescent="0.25"/>
    <row r="1595" ht="27.95" customHeight="1" x14ac:dyDescent="0.25"/>
    <row r="1596" ht="27.95" customHeight="1" x14ac:dyDescent="0.25"/>
    <row r="1597" ht="27.95" customHeight="1" x14ac:dyDescent="0.25"/>
    <row r="1598" ht="27.95" customHeight="1" x14ac:dyDescent="0.25"/>
    <row r="1599" ht="27.95" customHeight="1" x14ac:dyDescent="0.25"/>
    <row r="1600" ht="27.95" customHeight="1" x14ac:dyDescent="0.25"/>
    <row r="1601" ht="27.95" customHeight="1" x14ac:dyDescent="0.25"/>
    <row r="1602" ht="27.95" customHeight="1" x14ac:dyDescent="0.25"/>
    <row r="1603" ht="27.95" customHeight="1" x14ac:dyDescent="0.25"/>
    <row r="1604" ht="27.95" customHeight="1" x14ac:dyDescent="0.25"/>
    <row r="1605" ht="27.95" customHeight="1" x14ac:dyDescent="0.25"/>
    <row r="1606" ht="27.95" customHeight="1" x14ac:dyDescent="0.25"/>
    <row r="1607" ht="27.95" customHeight="1" x14ac:dyDescent="0.25"/>
    <row r="1608" ht="27.95" customHeight="1" x14ac:dyDescent="0.25"/>
    <row r="1609" ht="27.95" customHeight="1" x14ac:dyDescent="0.25"/>
    <row r="1610" ht="27.95" customHeight="1" x14ac:dyDescent="0.25"/>
    <row r="1611" ht="27.95" customHeight="1" x14ac:dyDescent="0.25"/>
    <row r="1612" ht="27.95" customHeight="1" x14ac:dyDescent="0.25"/>
    <row r="1613" ht="27.95" customHeight="1" x14ac:dyDescent="0.25"/>
    <row r="1614" ht="27.95" customHeight="1" x14ac:dyDescent="0.25"/>
    <row r="1615" ht="27.95" customHeight="1" x14ac:dyDescent="0.25"/>
    <row r="1616" ht="27.95" customHeight="1" x14ac:dyDescent="0.25"/>
    <row r="1617" ht="27.95" customHeight="1" x14ac:dyDescent="0.25"/>
    <row r="1618" ht="27.95" customHeight="1" x14ac:dyDescent="0.25"/>
    <row r="1619" ht="27.95" customHeight="1" x14ac:dyDescent="0.25"/>
    <row r="1620" ht="27.95" customHeight="1" x14ac:dyDescent="0.25"/>
    <row r="1621" ht="27.95" customHeight="1" x14ac:dyDescent="0.25"/>
    <row r="1622" ht="27.95" customHeight="1" x14ac:dyDescent="0.25"/>
    <row r="1623" ht="27.95" customHeight="1" x14ac:dyDescent="0.25"/>
    <row r="1624" ht="27.95" customHeight="1" x14ac:dyDescent="0.25"/>
    <row r="1625" ht="27.95" customHeight="1" x14ac:dyDescent="0.25"/>
    <row r="1626" ht="27.95" customHeight="1" x14ac:dyDescent="0.25"/>
    <row r="1627" ht="27.95" customHeight="1" x14ac:dyDescent="0.25"/>
    <row r="1628" ht="27.95" customHeight="1" x14ac:dyDescent="0.25"/>
    <row r="1629" ht="27.95" customHeight="1" x14ac:dyDescent="0.25"/>
    <row r="1630" ht="27.95" customHeight="1" x14ac:dyDescent="0.25"/>
    <row r="1631" ht="27.95" customHeight="1" x14ac:dyDescent="0.25"/>
    <row r="1632" ht="27.95" customHeight="1" x14ac:dyDescent="0.25"/>
    <row r="1633" ht="27.95" customHeight="1" x14ac:dyDescent="0.25"/>
    <row r="1634" ht="27.95" customHeight="1" x14ac:dyDescent="0.25"/>
    <row r="1635" ht="27.95" customHeight="1" x14ac:dyDescent="0.25"/>
    <row r="1636" ht="27.95" customHeight="1" x14ac:dyDescent="0.25"/>
    <row r="1637" ht="27.95" customHeight="1" x14ac:dyDescent="0.25"/>
    <row r="1638" ht="27.95" customHeight="1" x14ac:dyDescent="0.25"/>
    <row r="1639" ht="27.95" customHeight="1" x14ac:dyDescent="0.25"/>
    <row r="1640" ht="27.95" customHeight="1" x14ac:dyDescent="0.25"/>
    <row r="1641" ht="27.95" customHeight="1" x14ac:dyDescent="0.25"/>
    <row r="1642" ht="27.95" customHeight="1" x14ac:dyDescent="0.25"/>
    <row r="1643" ht="27.95" customHeight="1" x14ac:dyDescent="0.25"/>
    <row r="1644" ht="27.95" customHeight="1" x14ac:dyDescent="0.25"/>
    <row r="1645" ht="27.95" customHeight="1" x14ac:dyDescent="0.25"/>
    <row r="1646" ht="27.95" customHeight="1" x14ac:dyDescent="0.25"/>
    <row r="1647" ht="27.95" customHeight="1" x14ac:dyDescent="0.25"/>
    <row r="1648" ht="27.95" customHeight="1" x14ac:dyDescent="0.25"/>
    <row r="1649" ht="27.95" customHeight="1" x14ac:dyDescent="0.25"/>
    <row r="1650" ht="27.95" customHeight="1" x14ac:dyDescent="0.25"/>
    <row r="1651" ht="27.95" customHeight="1" x14ac:dyDescent="0.25"/>
    <row r="1652" ht="27.95" customHeight="1" x14ac:dyDescent="0.25"/>
    <row r="1653" ht="27.95" customHeight="1" x14ac:dyDescent="0.25"/>
    <row r="1654" ht="27.95" customHeight="1" x14ac:dyDescent="0.25"/>
    <row r="1655" ht="27.95" customHeight="1" x14ac:dyDescent="0.25"/>
    <row r="1656" ht="27.95" customHeight="1" x14ac:dyDescent="0.25"/>
    <row r="1657" ht="27.95" customHeight="1" x14ac:dyDescent="0.25"/>
    <row r="1658" ht="27.95" customHeight="1" x14ac:dyDescent="0.25"/>
    <row r="1659" ht="27.95" customHeight="1" x14ac:dyDescent="0.25"/>
    <row r="1660" ht="27.95" customHeight="1" x14ac:dyDescent="0.25"/>
    <row r="1661" ht="27.95" customHeight="1" x14ac:dyDescent="0.25"/>
    <row r="1662" ht="27.95" customHeight="1" x14ac:dyDescent="0.25"/>
    <row r="1663" ht="27.95" customHeight="1" x14ac:dyDescent="0.25"/>
    <row r="1664" ht="27.95" customHeight="1" x14ac:dyDescent="0.25"/>
    <row r="1665" ht="27.95" customHeight="1" x14ac:dyDescent="0.25"/>
    <row r="1666" ht="27.95" customHeight="1" x14ac:dyDescent="0.25"/>
    <row r="1667" ht="27.95" customHeight="1" x14ac:dyDescent="0.25"/>
    <row r="1668" ht="27.95" customHeight="1" x14ac:dyDescent="0.25"/>
    <row r="1669" ht="27.95" customHeight="1" x14ac:dyDescent="0.25"/>
    <row r="1670" ht="27.95" customHeight="1" x14ac:dyDescent="0.25"/>
    <row r="1671" ht="27.95" customHeight="1" x14ac:dyDescent="0.25"/>
    <row r="1672" ht="27.95" customHeight="1" x14ac:dyDescent="0.25"/>
    <row r="1673" ht="27.95" customHeight="1" x14ac:dyDescent="0.25"/>
    <row r="1674" ht="27.95" customHeight="1" x14ac:dyDescent="0.25"/>
    <row r="1675" ht="27.95" customHeight="1" x14ac:dyDescent="0.25"/>
    <row r="1676" ht="27.95" customHeight="1" x14ac:dyDescent="0.25"/>
    <row r="1677" ht="27.95" customHeight="1" x14ac:dyDescent="0.25"/>
    <row r="1678" ht="27.95" customHeight="1" x14ac:dyDescent="0.25"/>
    <row r="1679" ht="27.95" customHeight="1" x14ac:dyDescent="0.25"/>
    <row r="1680" ht="27.95" customHeight="1" x14ac:dyDescent="0.25"/>
    <row r="1681" ht="27.95" customHeight="1" x14ac:dyDescent="0.25"/>
    <row r="1682" ht="27.95" customHeight="1" x14ac:dyDescent="0.25"/>
    <row r="1683" ht="27.95" customHeight="1" x14ac:dyDescent="0.25"/>
    <row r="1684" ht="27.95" customHeight="1" x14ac:dyDescent="0.25"/>
    <row r="1685" ht="27.95" customHeight="1" x14ac:dyDescent="0.25"/>
    <row r="1686" ht="27.95" customHeight="1" x14ac:dyDescent="0.25"/>
    <row r="1687" ht="27.95" customHeight="1" x14ac:dyDescent="0.25"/>
    <row r="1688" ht="27.95" customHeight="1" x14ac:dyDescent="0.25"/>
    <row r="1689" ht="27.95" customHeight="1" x14ac:dyDescent="0.25"/>
    <row r="1690" ht="27.95" customHeight="1" x14ac:dyDescent="0.25"/>
    <row r="1691" ht="27.95" customHeight="1" x14ac:dyDescent="0.25"/>
    <row r="1692" ht="27.95" customHeight="1" x14ac:dyDescent="0.25"/>
    <row r="1693" ht="27.95" customHeight="1" x14ac:dyDescent="0.25"/>
    <row r="1694" ht="27.95" customHeight="1" x14ac:dyDescent="0.25"/>
    <row r="1695" ht="27.95" customHeight="1" x14ac:dyDescent="0.25"/>
    <row r="1696" ht="27.95" customHeight="1" x14ac:dyDescent="0.25"/>
    <row r="1697" ht="27.95" customHeight="1" x14ac:dyDescent="0.25"/>
    <row r="1698" ht="27.95" customHeight="1" x14ac:dyDescent="0.25"/>
    <row r="1699" ht="27.95" customHeight="1" x14ac:dyDescent="0.25"/>
    <row r="1700" ht="27.95" customHeight="1" x14ac:dyDescent="0.25"/>
    <row r="1701" ht="27.95" customHeight="1" x14ac:dyDescent="0.25"/>
    <row r="1702" ht="27.95" customHeight="1" x14ac:dyDescent="0.25"/>
    <row r="1703" ht="27.95" customHeight="1" x14ac:dyDescent="0.25"/>
    <row r="1704" ht="27.95" customHeight="1" x14ac:dyDescent="0.25"/>
    <row r="1705" ht="27.95" customHeight="1" x14ac:dyDescent="0.25"/>
    <row r="1706" ht="27.95" customHeight="1" x14ac:dyDescent="0.25"/>
    <row r="1707" ht="27.95" customHeight="1" x14ac:dyDescent="0.25"/>
    <row r="1708" ht="27.95" customHeight="1" x14ac:dyDescent="0.25"/>
    <row r="1709" ht="27.95" customHeight="1" x14ac:dyDescent="0.25"/>
    <row r="1710" ht="27.95" customHeight="1" x14ac:dyDescent="0.25"/>
    <row r="1711" ht="27.95" customHeight="1" x14ac:dyDescent="0.25"/>
    <row r="1712" ht="27.95" customHeight="1" x14ac:dyDescent="0.25"/>
    <row r="1713" ht="27.95" customHeight="1" x14ac:dyDescent="0.25"/>
    <row r="1714" ht="27.95" customHeight="1" x14ac:dyDescent="0.25"/>
    <row r="1715" ht="27.95" customHeight="1" x14ac:dyDescent="0.25"/>
    <row r="1716" ht="27.95" customHeight="1" x14ac:dyDescent="0.25"/>
    <row r="1717" ht="27.95" customHeight="1" x14ac:dyDescent="0.25"/>
    <row r="1718" ht="27.95" customHeight="1" x14ac:dyDescent="0.25"/>
    <row r="1719" ht="27.95" customHeight="1" x14ac:dyDescent="0.25"/>
    <row r="1720" ht="27.95" customHeight="1" x14ac:dyDescent="0.25"/>
    <row r="1721" ht="27.95" customHeight="1" x14ac:dyDescent="0.25"/>
    <row r="1722" ht="27.95" customHeight="1" x14ac:dyDescent="0.25"/>
    <row r="1723" ht="27.95" customHeight="1" x14ac:dyDescent="0.25"/>
    <row r="1724" ht="27.95" customHeight="1" x14ac:dyDescent="0.25"/>
    <row r="1725" ht="27.95" customHeight="1" x14ac:dyDescent="0.25"/>
    <row r="1726" ht="27.95" customHeight="1" x14ac:dyDescent="0.25"/>
    <row r="1727" ht="27.95" customHeight="1" x14ac:dyDescent="0.25"/>
    <row r="1728" ht="27.95" customHeight="1" x14ac:dyDescent="0.25"/>
    <row r="1729" ht="27.95" customHeight="1" x14ac:dyDescent="0.25"/>
    <row r="1730" ht="27.95" customHeight="1" x14ac:dyDescent="0.25"/>
    <row r="1731" ht="27.95" customHeight="1" x14ac:dyDescent="0.25"/>
    <row r="1732" ht="27.95" customHeight="1" x14ac:dyDescent="0.25"/>
    <row r="1733" ht="27.95" customHeight="1" x14ac:dyDescent="0.25"/>
    <row r="1734" ht="27.95" customHeight="1" x14ac:dyDescent="0.25"/>
    <row r="1735" ht="27.95" customHeight="1" x14ac:dyDescent="0.25"/>
    <row r="1736" ht="27.95" customHeight="1" x14ac:dyDescent="0.25"/>
    <row r="1737" ht="27.95" customHeight="1" x14ac:dyDescent="0.25"/>
    <row r="1738" ht="27.95" customHeight="1" x14ac:dyDescent="0.25"/>
    <row r="1739" ht="27.95" customHeight="1" x14ac:dyDescent="0.25"/>
    <row r="1740" ht="27.95" customHeight="1" x14ac:dyDescent="0.25"/>
    <row r="1741" ht="27.95" customHeight="1" x14ac:dyDescent="0.25"/>
    <row r="1742" ht="27.95" customHeight="1" x14ac:dyDescent="0.25"/>
    <row r="1743" ht="27.95" customHeight="1" x14ac:dyDescent="0.25"/>
    <row r="1744" ht="27.95" customHeight="1" x14ac:dyDescent="0.25"/>
    <row r="1745" ht="27.95" customHeight="1" x14ac:dyDescent="0.25"/>
    <row r="1746" ht="27.95" customHeight="1" x14ac:dyDescent="0.25"/>
    <row r="1747" ht="27.95" customHeight="1" x14ac:dyDescent="0.25"/>
    <row r="1748" ht="27.95" customHeight="1" x14ac:dyDescent="0.25"/>
    <row r="1749" ht="27.95" customHeight="1" x14ac:dyDescent="0.25"/>
    <row r="1750" ht="27.95" customHeight="1" x14ac:dyDescent="0.25"/>
    <row r="1751" ht="27.95" customHeight="1" x14ac:dyDescent="0.25"/>
    <row r="1752" ht="27.95" customHeight="1" x14ac:dyDescent="0.25"/>
    <row r="1753" ht="27.95" customHeight="1" x14ac:dyDescent="0.25"/>
    <row r="1754" ht="27.95" customHeight="1" x14ac:dyDescent="0.25"/>
    <row r="1755" ht="27.95" customHeight="1" x14ac:dyDescent="0.25"/>
    <row r="1756" ht="27.95" customHeight="1" x14ac:dyDescent="0.25"/>
    <row r="1757" ht="27.95" customHeight="1" x14ac:dyDescent="0.25"/>
    <row r="1758" ht="27.95" customHeight="1" x14ac:dyDescent="0.25"/>
    <row r="1759" ht="27.95" customHeight="1" x14ac:dyDescent="0.25"/>
    <row r="1760" ht="27.95" customHeight="1" x14ac:dyDescent="0.25"/>
    <row r="1761" ht="27.95" customHeight="1" x14ac:dyDescent="0.25"/>
    <row r="1762" ht="27.95" customHeight="1" x14ac:dyDescent="0.25"/>
    <row r="1763" ht="27.95" customHeight="1" x14ac:dyDescent="0.25"/>
    <row r="1764" ht="27.95" customHeight="1" x14ac:dyDescent="0.25"/>
    <row r="1765" ht="27.95" customHeight="1" x14ac:dyDescent="0.25"/>
    <row r="1766" ht="27.95" customHeight="1" x14ac:dyDescent="0.25"/>
    <row r="1767" ht="27.95" customHeight="1" x14ac:dyDescent="0.25"/>
    <row r="1768" ht="27.95" customHeight="1" x14ac:dyDescent="0.25"/>
    <row r="1769" ht="27.95" customHeight="1" x14ac:dyDescent="0.25"/>
    <row r="1770" ht="27.95" customHeight="1" x14ac:dyDescent="0.25"/>
    <row r="1771" ht="27.95" customHeight="1" x14ac:dyDescent="0.25"/>
    <row r="1772" ht="27.95" customHeight="1" x14ac:dyDescent="0.25"/>
    <row r="1773" ht="27.95" customHeight="1" x14ac:dyDescent="0.25"/>
    <row r="1774" ht="27.95" customHeight="1" x14ac:dyDescent="0.25"/>
    <row r="1775" ht="27.95" customHeight="1" x14ac:dyDescent="0.25"/>
    <row r="1776" ht="27.95" customHeight="1" x14ac:dyDescent="0.25"/>
    <row r="1777" ht="27.95" customHeight="1" x14ac:dyDescent="0.25"/>
    <row r="1778" ht="27.95" customHeight="1" x14ac:dyDescent="0.25"/>
    <row r="1779" ht="27.95" customHeight="1" x14ac:dyDescent="0.25"/>
    <row r="1780" ht="27.95" customHeight="1" x14ac:dyDescent="0.25"/>
    <row r="1781" ht="27.95" customHeight="1" x14ac:dyDescent="0.25"/>
    <row r="1782" ht="27.95" customHeight="1" x14ac:dyDescent="0.25"/>
    <row r="1783" ht="27.95" customHeight="1" x14ac:dyDescent="0.25"/>
    <row r="1784" ht="27.95" customHeight="1" x14ac:dyDescent="0.25"/>
    <row r="1785" ht="27.95" customHeight="1" x14ac:dyDescent="0.25"/>
    <row r="1786" ht="27.95" customHeight="1" x14ac:dyDescent="0.25"/>
    <row r="1787" ht="27.95" customHeight="1" x14ac:dyDescent="0.25"/>
    <row r="1788" ht="27.95" customHeight="1" x14ac:dyDescent="0.25"/>
    <row r="1789" ht="27.95" customHeight="1" x14ac:dyDescent="0.25"/>
    <row r="1790" ht="27.95" customHeight="1" x14ac:dyDescent="0.25"/>
    <row r="1791" ht="27.95" customHeight="1" x14ac:dyDescent="0.25"/>
    <row r="1792" ht="27.95" customHeight="1" x14ac:dyDescent="0.25"/>
    <row r="1793" ht="27.95" customHeight="1" x14ac:dyDescent="0.25"/>
    <row r="1794" ht="27.95" customHeight="1" x14ac:dyDescent="0.25"/>
    <row r="1795" ht="27.95" customHeight="1" x14ac:dyDescent="0.25"/>
    <row r="1796" ht="27.95" customHeight="1" x14ac:dyDescent="0.25"/>
    <row r="1797" ht="27.95" customHeight="1" x14ac:dyDescent="0.25"/>
    <row r="1798" ht="27.95" customHeight="1" x14ac:dyDescent="0.25"/>
    <row r="1799" ht="27.95" customHeight="1" x14ac:dyDescent="0.25"/>
    <row r="1800" ht="27.95" customHeight="1" x14ac:dyDescent="0.25"/>
    <row r="1801" ht="27.95" customHeight="1" x14ac:dyDescent="0.25"/>
    <row r="1802" ht="27.95" customHeight="1" x14ac:dyDescent="0.25"/>
    <row r="1803" ht="27.95" customHeight="1" x14ac:dyDescent="0.25"/>
    <row r="1804" ht="27.95" customHeight="1" x14ac:dyDescent="0.25"/>
    <row r="1805" ht="27.95" customHeight="1" x14ac:dyDescent="0.25"/>
    <row r="1806" ht="27.95" customHeight="1" x14ac:dyDescent="0.25"/>
    <row r="1807" ht="27.95" customHeight="1" x14ac:dyDescent="0.25"/>
    <row r="1808" ht="27.95" customHeight="1" x14ac:dyDescent="0.25"/>
    <row r="1809" ht="27.95" customHeight="1" x14ac:dyDescent="0.25"/>
    <row r="1810" ht="27.95" customHeight="1" x14ac:dyDescent="0.25"/>
    <row r="1811" ht="27.95" customHeight="1" x14ac:dyDescent="0.25"/>
    <row r="1812" ht="27.95" customHeight="1" x14ac:dyDescent="0.25"/>
    <row r="1813" ht="27.95" customHeight="1" x14ac:dyDescent="0.25"/>
    <row r="1814" ht="27.95" customHeight="1" x14ac:dyDescent="0.25"/>
    <row r="1815" ht="27.95" customHeight="1" x14ac:dyDescent="0.25"/>
    <row r="1816" ht="27.95" customHeight="1" x14ac:dyDescent="0.25"/>
    <row r="1817" ht="27.95" customHeight="1" x14ac:dyDescent="0.25"/>
    <row r="1818" ht="27.95" customHeight="1" x14ac:dyDescent="0.25"/>
    <row r="1819" ht="27.95" customHeight="1" x14ac:dyDescent="0.25"/>
    <row r="1820" ht="27.95" customHeight="1" x14ac:dyDescent="0.25"/>
    <row r="1821" ht="27.95" customHeight="1" x14ac:dyDescent="0.25"/>
    <row r="1822" ht="27.95" customHeight="1" x14ac:dyDescent="0.25"/>
    <row r="1823" ht="27.95" customHeight="1" x14ac:dyDescent="0.25"/>
    <row r="1824" ht="27.95" customHeight="1" x14ac:dyDescent="0.25"/>
    <row r="1825" ht="27.95" customHeight="1" x14ac:dyDescent="0.25"/>
    <row r="1826" ht="27.95" customHeight="1" x14ac:dyDescent="0.25"/>
    <row r="1827" ht="27.95" customHeight="1" x14ac:dyDescent="0.25"/>
    <row r="1828" ht="27.95" customHeight="1" x14ac:dyDescent="0.25"/>
    <row r="1829" ht="27.95" customHeight="1" x14ac:dyDescent="0.25"/>
    <row r="1830" ht="27.95" customHeight="1" x14ac:dyDescent="0.25"/>
    <row r="1831" ht="27.95" customHeight="1" x14ac:dyDescent="0.25"/>
    <row r="1832" ht="27.95" customHeight="1" x14ac:dyDescent="0.25"/>
    <row r="1833" ht="27.95" customHeight="1" x14ac:dyDescent="0.25"/>
    <row r="1834" ht="27.95" customHeight="1" x14ac:dyDescent="0.25"/>
    <row r="1835" ht="27.95" customHeight="1" x14ac:dyDescent="0.25"/>
    <row r="1836" ht="27.95" customHeight="1" x14ac:dyDescent="0.25"/>
    <row r="1837" ht="27.95" customHeight="1" x14ac:dyDescent="0.25"/>
    <row r="1838" ht="27.95" customHeight="1" x14ac:dyDescent="0.25"/>
    <row r="1839" ht="27.95" customHeight="1" x14ac:dyDescent="0.25"/>
    <row r="1840" ht="27.95" customHeight="1" x14ac:dyDescent="0.25"/>
    <row r="1841" ht="27.95" customHeight="1" x14ac:dyDescent="0.25"/>
    <row r="1842" ht="27.95" customHeight="1" x14ac:dyDescent="0.25"/>
    <row r="1843" ht="27.95" customHeight="1" x14ac:dyDescent="0.25"/>
    <row r="1844" ht="27.95" customHeight="1" x14ac:dyDescent="0.25"/>
    <row r="1845" ht="27.95" customHeight="1" x14ac:dyDescent="0.25"/>
    <row r="1846" ht="27.95" customHeight="1" x14ac:dyDescent="0.25"/>
    <row r="1847" ht="27.95" customHeight="1" x14ac:dyDescent="0.25"/>
    <row r="1848" ht="27.95" customHeight="1" x14ac:dyDescent="0.25"/>
    <row r="1849" ht="27.95" customHeight="1" x14ac:dyDescent="0.25"/>
    <row r="1850" ht="27.95" customHeight="1" x14ac:dyDescent="0.25"/>
    <row r="1851" ht="27.95" customHeight="1" x14ac:dyDescent="0.25"/>
    <row r="1852" ht="27.95" customHeight="1" x14ac:dyDescent="0.25"/>
    <row r="1853" ht="27.95" customHeight="1" x14ac:dyDescent="0.25"/>
    <row r="1854" ht="27.95" customHeight="1" x14ac:dyDescent="0.25"/>
    <row r="1855" ht="27.95" customHeight="1" x14ac:dyDescent="0.25"/>
    <row r="1856" ht="27.95" customHeight="1" x14ac:dyDescent="0.25"/>
    <row r="1857" ht="27.95" customHeight="1" x14ac:dyDescent="0.25"/>
    <row r="1858" ht="27.95" customHeight="1" x14ac:dyDescent="0.25"/>
    <row r="1859" ht="27.95" customHeight="1" x14ac:dyDescent="0.25"/>
    <row r="1860" ht="27.95" customHeight="1" x14ac:dyDescent="0.25"/>
    <row r="1861" ht="27.95" customHeight="1" x14ac:dyDescent="0.25"/>
    <row r="1862" ht="27.95" customHeight="1" x14ac:dyDescent="0.25"/>
    <row r="1863" ht="27.95" customHeight="1" x14ac:dyDescent="0.25"/>
    <row r="1864" ht="27.95" customHeight="1" x14ac:dyDescent="0.25"/>
    <row r="1865" ht="27.95" customHeight="1" x14ac:dyDescent="0.25"/>
    <row r="1866" ht="27.95" customHeight="1" x14ac:dyDescent="0.25"/>
    <row r="1867" ht="27.95" customHeight="1" x14ac:dyDescent="0.25"/>
    <row r="1868" ht="27.95" customHeight="1" x14ac:dyDescent="0.25"/>
    <row r="1869" ht="27.95" customHeight="1" x14ac:dyDescent="0.25"/>
    <row r="1870" ht="27.95" customHeight="1" x14ac:dyDescent="0.25"/>
    <row r="1871" ht="27.95" customHeight="1" x14ac:dyDescent="0.25"/>
    <row r="1872" ht="27.95" customHeight="1" x14ac:dyDescent="0.25"/>
    <row r="1873" ht="27.95" customHeight="1" x14ac:dyDescent="0.25"/>
    <row r="1874" ht="27.95" customHeight="1" x14ac:dyDescent="0.25"/>
    <row r="1875" ht="27.95" customHeight="1" x14ac:dyDescent="0.25"/>
    <row r="1876" ht="27.95" customHeight="1" x14ac:dyDescent="0.25"/>
    <row r="1877" ht="27.95" customHeight="1" x14ac:dyDescent="0.25"/>
    <row r="1878" ht="27.95" customHeight="1" x14ac:dyDescent="0.25"/>
    <row r="1879" ht="27.95" customHeight="1" x14ac:dyDescent="0.25"/>
    <row r="1880" ht="27.95" customHeight="1" x14ac:dyDescent="0.25"/>
    <row r="1881" ht="27.95" customHeight="1" x14ac:dyDescent="0.25"/>
    <row r="1882" ht="27.95" customHeight="1" x14ac:dyDescent="0.25"/>
    <row r="1883" ht="27.95" customHeight="1" x14ac:dyDescent="0.25"/>
    <row r="1884" ht="27.95" customHeight="1" x14ac:dyDescent="0.25"/>
    <row r="1885" ht="27.95" customHeight="1" x14ac:dyDescent="0.25"/>
    <row r="1886" ht="27.95" customHeight="1" x14ac:dyDescent="0.25"/>
    <row r="1887" ht="27.95" customHeight="1" x14ac:dyDescent="0.25"/>
    <row r="1888" ht="27.95" customHeight="1" x14ac:dyDescent="0.25"/>
    <row r="1889" ht="27.95" customHeight="1" x14ac:dyDescent="0.25"/>
    <row r="1890" ht="27.95" customHeight="1" x14ac:dyDescent="0.25"/>
    <row r="1891" ht="27.95" customHeight="1" x14ac:dyDescent="0.25"/>
    <row r="1892" ht="27.95" customHeight="1" x14ac:dyDescent="0.25"/>
    <row r="1893" ht="27.95" customHeight="1" x14ac:dyDescent="0.25"/>
    <row r="1894" ht="27.95" customHeight="1" x14ac:dyDescent="0.25"/>
    <row r="1895" ht="27.95" customHeight="1" x14ac:dyDescent="0.25"/>
    <row r="1896" ht="27.95" customHeight="1" x14ac:dyDescent="0.25"/>
    <row r="1897" ht="27.95" customHeight="1" x14ac:dyDescent="0.25"/>
    <row r="1898" ht="27.95" customHeight="1" x14ac:dyDescent="0.25"/>
    <row r="1899" ht="27.95" customHeight="1" x14ac:dyDescent="0.25"/>
    <row r="1900" ht="27.95" customHeight="1" x14ac:dyDescent="0.25"/>
    <row r="1901" ht="27.95" customHeight="1" x14ac:dyDescent="0.25"/>
    <row r="1902" ht="27.95" customHeight="1" x14ac:dyDescent="0.25"/>
    <row r="1903" ht="27.95" customHeight="1" x14ac:dyDescent="0.25"/>
    <row r="1904" ht="27.95" customHeight="1" x14ac:dyDescent="0.25"/>
    <row r="1905" ht="27.95" customHeight="1" x14ac:dyDescent="0.25"/>
    <row r="1906" ht="27.95" customHeight="1" x14ac:dyDescent="0.25"/>
    <row r="1907" ht="27.95" customHeight="1" x14ac:dyDescent="0.25"/>
    <row r="1908" ht="27.95" customHeight="1" x14ac:dyDescent="0.25"/>
    <row r="1909" ht="27.95" customHeight="1" x14ac:dyDescent="0.25"/>
    <row r="1910" ht="27.95" customHeight="1" x14ac:dyDescent="0.25"/>
    <row r="1911" ht="27.95" customHeight="1" x14ac:dyDescent="0.25"/>
    <row r="1912" ht="27.95" customHeight="1" x14ac:dyDescent="0.25"/>
    <row r="1913" ht="27.95" customHeight="1" x14ac:dyDescent="0.25"/>
    <row r="1914" ht="27.95" customHeight="1" x14ac:dyDescent="0.25"/>
    <row r="1915" ht="27.95" customHeight="1" x14ac:dyDescent="0.25"/>
    <row r="1916" ht="27.95" customHeight="1" x14ac:dyDescent="0.25"/>
    <row r="1917" ht="27.95" customHeight="1" x14ac:dyDescent="0.25"/>
    <row r="1918" ht="27.95" customHeight="1" x14ac:dyDescent="0.25"/>
    <row r="1919" ht="27.95" customHeight="1" x14ac:dyDescent="0.25"/>
    <row r="1920" ht="27.95" customHeight="1" x14ac:dyDescent="0.25"/>
    <row r="1921" ht="27.95" customHeight="1" x14ac:dyDescent="0.25"/>
    <row r="1922" ht="27.95" customHeight="1" x14ac:dyDescent="0.25"/>
    <row r="1923" ht="27.95" customHeight="1" x14ac:dyDescent="0.25"/>
    <row r="1924" ht="27.95" customHeight="1" x14ac:dyDescent="0.25"/>
    <row r="1925" ht="27.95" customHeight="1" x14ac:dyDescent="0.25"/>
    <row r="1926" ht="27.95" customHeight="1" x14ac:dyDescent="0.25"/>
    <row r="1927" ht="27.95" customHeight="1" x14ac:dyDescent="0.25"/>
    <row r="1928" ht="27.95" customHeight="1" x14ac:dyDescent="0.25"/>
    <row r="1929" ht="27.95" customHeight="1" x14ac:dyDescent="0.25"/>
    <row r="1930" ht="27.95" customHeight="1" x14ac:dyDescent="0.25"/>
    <row r="1931" ht="27.95" customHeight="1" x14ac:dyDescent="0.25"/>
    <row r="1932" ht="27.95" customHeight="1" x14ac:dyDescent="0.25"/>
    <row r="1933" ht="27.95" customHeight="1" x14ac:dyDescent="0.25"/>
    <row r="1934" ht="27.95" customHeight="1" x14ac:dyDescent="0.25"/>
    <row r="1935" ht="27.95" customHeight="1" x14ac:dyDescent="0.25"/>
    <row r="1936" ht="27.95" customHeight="1" x14ac:dyDescent="0.25"/>
    <row r="1937" ht="27.95" customHeight="1" x14ac:dyDescent="0.25"/>
    <row r="1938" ht="27.95" customHeight="1" x14ac:dyDescent="0.25"/>
    <row r="1939" ht="27.95" customHeight="1" x14ac:dyDescent="0.25"/>
    <row r="1940" ht="27.95" customHeight="1" x14ac:dyDescent="0.25"/>
    <row r="1941" ht="27.95" customHeight="1" x14ac:dyDescent="0.25"/>
    <row r="1942" ht="27.95" customHeight="1" x14ac:dyDescent="0.25"/>
    <row r="1943" ht="27.95" customHeight="1" x14ac:dyDescent="0.25"/>
    <row r="1944" ht="27.95" customHeight="1" x14ac:dyDescent="0.25"/>
    <row r="1945" ht="27.95" customHeight="1" x14ac:dyDescent="0.25"/>
    <row r="1946" ht="27.95" customHeight="1" x14ac:dyDescent="0.25"/>
    <row r="1947" ht="27.95" customHeight="1" x14ac:dyDescent="0.25"/>
    <row r="1948" ht="27.95" customHeight="1" x14ac:dyDescent="0.25"/>
    <row r="1949" ht="27.95" customHeight="1" x14ac:dyDescent="0.25"/>
    <row r="1950" ht="27.95" customHeight="1" x14ac:dyDescent="0.25"/>
    <row r="1951" ht="27.95" customHeight="1" x14ac:dyDescent="0.25"/>
    <row r="1952" ht="27.95" customHeight="1" x14ac:dyDescent="0.25"/>
    <row r="1953" ht="27.95" customHeight="1" x14ac:dyDescent="0.25"/>
    <row r="1954" ht="27.95" customHeight="1" x14ac:dyDescent="0.25"/>
    <row r="1955" ht="27.95" customHeight="1" x14ac:dyDescent="0.25"/>
    <row r="1956" ht="27.95" customHeight="1" x14ac:dyDescent="0.25"/>
    <row r="1957" ht="27.95" customHeight="1" x14ac:dyDescent="0.25"/>
    <row r="1958" ht="27.95" customHeight="1" x14ac:dyDescent="0.25"/>
    <row r="1959" ht="27.95" customHeight="1" x14ac:dyDescent="0.25"/>
    <row r="1960" ht="27.95" customHeight="1" x14ac:dyDescent="0.25"/>
    <row r="1961" ht="27.95" customHeight="1" x14ac:dyDescent="0.25"/>
    <row r="1962" ht="27.95" customHeight="1" x14ac:dyDescent="0.25"/>
    <row r="1963" ht="27.95" customHeight="1" x14ac:dyDescent="0.25"/>
    <row r="1964" ht="27.95" customHeight="1" x14ac:dyDescent="0.25"/>
    <row r="1965" ht="27.95" customHeight="1" x14ac:dyDescent="0.25"/>
    <row r="1966" ht="27.95" customHeight="1" x14ac:dyDescent="0.25"/>
    <row r="1967" ht="27.95" customHeight="1" x14ac:dyDescent="0.25"/>
    <row r="1968" ht="27.95" customHeight="1" x14ac:dyDescent="0.25"/>
    <row r="1969" ht="27.95" customHeight="1" x14ac:dyDescent="0.25"/>
    <row r="1970" ht="27.95" customHeight="1" x14ac:dyDescent="0.25"/>
    <row r="1971" ht="27.95" customHeight="1" x14ac:dyDescent="0.25"/>
    <row r="1972" ht="27.95" customHeight="1" x14ac:dyDescent="0.25"/>
    <row r="1973" ht="27.95" customHeight="1" x14ac:dyDescent="0.25"/>
    <row r="1974" ht="27.95" customHeight="1" x14ac:dyDescent="0.25"/>
    <row r="1975" ht="27.95" customHeight="1" x14ac:dyDescent="0.25"/>
    <row r="1976" ht="27.95" customHeight="1" x14ac:dyDescent="0.25"/>
    <row r="1977" ht="27.95" customHeight="1" x14ac:dyDescent="0.25"/>
    <row r="1978" ht="27.95" customHeight="1" x14ac:dyDescent="0.25"/>
    <row r="1979" ht="27.95" customHeight="1" x14ac:dyDescent="0.25"/>
    <row r="1980" ht="27.95" customHeight="1" x14ac:dyDescent="0.25"/>
    <row r="1981" ht="27.95" customHeight="1" x14ac:dyDescent="0.25"/>
    <row r="1982" ht="27.95" customHeight="1" x14ac:dyDescent="0.25"/>
    <row r="1983" ht="27.95" customHeight="1" x14ac:dyDescent="0.25"/>
    <row r="1984" ht="27.95" customHeight="1" x14ac:dyDescent="0.25"/>
    <row r="1985" ht="27.95" customHeight="1" x14ac:dyDescent="0.25"/>
    <row r="1986" ht="27.95" customHeight="1" x14ac:dyDescent="0.25"/>
    <row r="1987" ht="27.95" customHeight="1" x14ac:dyDescent="0.25"/>
    <row r="1988" ht="27.95" customHeight="1" x14ac:dyDescent="0.25"/>
    <row r="1989" ht="27.95" customHeight="1" x14ac:dyDescent="0.25"/>
    <row r="1990" ht="27.95" customHeight="1" x14ac:dyDescent="0.25"/>
    <row r="1991" ht="27.95" customHeight="1" x14ac:dyDescent="0.25"/>
    <row r="1992" ht="27.95" customHeight="1" x14ac:dyDescent="0.25"/>
    <row r="1993" ht="27.95" customHeight="1" x14ac:dyDescent="0.25"/>
    <row r="1994" ht="27.95" customHeight="1" x14ac:dyDescent="0.25"/>
    <row r="1995" ht="27.95" customHeight="1" x14ac:dyDescent="0.25"/>
    <row r="1996" ht="27.95" customHeight="1" x14ac:dyDescent="0.25"/>
    <row r="1997" ht="27.95" customHeight="1" x14ac:dyDescent="0.25"/>
    <row r="1998" ht="27.95" customHeight="1" x14ac:dyDescent="0.25"/>
    <row r="1999" ht="27.95" customHeight="1" x14ac:dyDescent="0.25"/>
    <row r="2000" ht="27.95" customHeight="1" x14ac:dyDescent="0.25"/>
    <row r="2001" ht="27.95" customHeight="1" x14ac:dyDescent="0.25"/>
    <row r="2002" ht="27.95" customHeight="1" x14ac:dyDescent="0.25"/>
    <row r="2003" ht="27.95" customHeight="1" x14ac:dyDescent="0.25"/>
    <row r="2004" ht="27.95" customHeight="1" x14ac:dyDescent="0.25"/>
    <row r="2005" ht="27.95" customHeight="1" x14ac:dyDescent="0.25"/>
    <row r="2006" ht="27.95" customHeight="1" x14ac:dyDescent="0.25"/>
    <row r="2007" ht="27.95" customHeight="1" x14ac:dyDescent="0.25"/>
    <row r="2008" ht="27.95" customHeight="1" x14ac:dyDescent="0.25"/>
    <row r="2009" ht="27.95" customHeight="1" x14ac:dyDescent="0.25"/>
    <row r="2010" ht="27.95" customHeight="1" x14ac:dyDescent="0.25"/>
    <row r="2011" ht="27.95" customHeight="1" x14ac:dyDescent="0.25"/>
    <row r="2012" ht="27.95" customHeight="1" x14ac:dyDescent="0.25"/>
    <row r="2013" ht="27.95" customHeight="1" x14ac:dyDescent="0.25"/>
    <row r="2014" ht="27.95" customHeight="1" x14ac:dyDescent="0.25"/>
    <row r="2015" ht="27.95" customHeight="1" x14ac:dyDescent="0.25"/>
    <row r="2016" ht="27.95" customHeight="1" x14ac:dyDescent="0.25"/>
    <row r="2017" ht="27.95" customHeight="1" x14ac:dyDescent="0.25"/>
    <row r="2018" ht="27.95" customHeight="1" x14ac:dyDescent="0.25"/>
    <row r="2019" ht="27.95" customHeight="1" x14ac:dyDescent="0.25"/>
    <row r="2020" ht="27.95" customHeight="1" x14ac:dyDescent="0.25"/>
    <row r="2021" ht="27.95" customHeight="1" x14ac:dyDescent="0.25"/>
    <row r="2022" ht="27.95" customHeight="1" x14ac:dyDescent="0.25"/>
    <row r="2023" ht="27.95" customHeight="1" x14ac:dyDescent="0.25"/>
    <row r="2024" ht="27.95" customHeight="1" x14ac:dyDescent="0.25"/>
    <row r="2025" ht="27.95" customHeight="1" x14ac:dyDescent="0.25"/>
    <row r="2026" ht="27.95" customHeight="1" x14ac:dyDescent="0.25"/>
    <row r="2027" ht="27.95" customHeight="1" x14ac:dyDescent="0.25"/>
    <row r="2028" ht="27.95" customHeight="1" x14ac:dyDescent="0.25"/>
    <row r="2029" ht="27.95" customHeight="1" x14ac:dyDescent="0.25"/>
    <row r="2030" ht="27.95" customHeight="1" x14ac:dyDescent="0.25"/>
    <row r="2031" ht="27.95" customHeight="1" x14ac:dyDescent="0.25"/>
    <row r="2032" ht="27.95" customHeight="1" x14ac:dyDescent="0.25"/>
    <row r="2033" ht="27.95" customHeight="1" x14ac:dyDescent="0.25"/>
    <row r="2034" ht="27.95" customHeight="1" x14ac:dyDescent="0.25"/>
    <row r="2035" ht="27.95" customHeight="1" x14ac:dyDescent="0.25"/>
    <row r="2036" ht="27.95" customHeight="1" x14ac:dyDescent="0.25"/>
    <row r="2037" ht="27.95" customHeight="1" x14ac:dyDescent="0.25"/>
    <row r="2038" ht="27.95" customHeight="1" x14ac:dyDescent="0.25"/>
    <row r="2039" ht="27.95" customHeight="1" x14ac:dyDescent="0.25"/>
    <row r="2040" ht="27.95" customHeight="1" x14ac:dyDescent="0.25"/>
    <row r="2041" ht="27.95" customHeight="1" x14ac:dyDescent="0.25"/>
    <row r="2042" ht="27.95" customHeight="1" x14ac:dyDescent="0.25"/>
    <row r="2043" ht="27.95" customHeight="1" x14ac:dyDescent="0.25"/>
    <row r="2044" ht="27.95" customHeight="1" x14ac:dyDescent="0.25"/>
    <row r="2045" ht="27.95" customHeight="1" x14ac:dyDescent="0.25"/>
    <row r="2046" ht="27.95" customHeight="1" x14ac:dyDescent="0.25"/>
    <row r="2047" ht="27.95" customHeight="1" x14ac:dyDescent="0.25"/>
    <row r="2048" ht="27.95" customHeight="1" x14ac:dyDescent="0.25"/>
    <row r="2049" ht="27.95" customHeight="1" x14ac:dyDescent="0.25"/>
    <row r="2050" ht="27.95" customHeight="1" x14ac:dyDescent="0.25"/>
    <row r="2051" ht="27.95" customHeight="1" x14ac:dyDescent="0.25"/>
    <row r="2052" ht="27.95" customHeight="1" x14ac:dyDescent="0.25"/>
    <row r="2053" ht="27.95" customHeight="1" x14ac:dyDescent="0.25"/>
    <row r="2054" ht="27.95" customHeight="1" x14ac:dyDescent="0.25"/>
    <row r="2055" ht="27.95" customHeight="1" x14ac:dyDescent="0.25"/>
    <row r="2056" ht="27.95" customHeight="1" x14ac:dyDescent="0.25"/>
    <row r="2057" ht="27.95" customHeight="1" x14ac:dyDescent="0.25"/>
    <row r="2058" ht="27.95" customHeight="1" x14ac:dyDescent="0.25"/>
    <row r="2059" ht="27.95" customHeight="1" x14ac:dyDescent="0.25"/>
    <row r="2060" ht="27.95" customHeight="1" x14ac:dyDescent="0.25"/>
    <row r="2061" ht="27.95" customHeight="1" x14ac:dyDescent="0.25"/>
    <row r="2062" ht="27.95" customHeight="1" x14ac:dyDescent="0.25"/>
    <row r="2063" ht="27.95" customHeight="1" x14ac:dyDescent="0.25"/>
    <row r="2064" ht="27.95" customHeight="1" x14ac:dyDescent="0.25"/>
    <row r="2065" ht="27.95" customHeight="1" x14ac:dyDescent="0.25"/>
    <row r="2066" ht="27.95" customHeight="1" x14ac:dyDescent="0.25"/>
    <row r="2067" ht="27.95" customHeight="1" x14ac:dyDescent="0.25"/>
    <row r="2068" ht="27.95" customHeight="1" x14ac:dyDescent="0.25"/>
    <row r="2069" ht="27.95" customHeight="1" x14ac:dyDescent="0.25"/>
    <row r="2070" ht="27.95" customHeight="1" x14ac:dyDescent="0.25"/>
    <row r="2071" ht="27.95" customHeight="1" x14ac:dyDescent="0.25"/>
    <row r="2072" ht="27.95" customHeight="1" x14ac:dyDescent="0.25"/>
    <row r="2073" ht="27.95" customHeight="1" x14ac:dyDescent="0.25"/>
    <row r="2074" ht="27.95" customHeight="1" x14ac:dyDescent="0.25"/>
    <row r="2075" ht="27.95" customHeight="1" x14ac:dyDescent="0.25"/>
    <row r="2076" ht="27.95" customHeight="1" x14ac:dyDescent="0.25"/>
    <row r="2077" ht="27.95" customHeight="1" x14ac:dyDescent="0.25"/>
    <row r="2078" ht="27.95" customHeight="1" x14ac:dyDescent="0.25"/>
    <row r="2079" ht="27.95" customHeight="1" x14ac:dyDescent="0.25"/>
    <row r="2080" ht="27.95" customHeight="1" x14ac:dyDescent="0.25"/>
    <row r="2081" ht="27.95" customHeight="1" x14ac:dyDescent="0.25"/>
    <row r="2082" ht="27.95" customHeight="1" x14ac:dyDescent="0.25"/>
    <row r="2083" ht="27.95" customHeight="1" x14ac:dyDescent="0.25"/>
    <row r="2084" ht="27.95" customHeight="1" x14ac:dyDescent="0.25"/>
    <row r="2085" ht="27.95" customHeight="1" x14ac:dyDescent="0.25"/>
    <row r="2086" ht="27.95" customHeight="1" x14ac:dyDescent="0.25"/>
    <row r="2087" ht="27.95" customHeight="1" x14ac:dyDescent="0.25"/>
    <row r="2088" ht="27.95" customHeight="1" x14ac:dyDescent="0.25"/>
    <row r="2089" ht="27.95" customHeight="1" x14ac:dyDescent="0.25"/>
    <row r="2090" ht="27.95" customHeight="1" x14ac:dyDescent="0.25"/>
    <row r="2091" ht="27.95" customHeight="1" x14ac:dyDescent="0.25"/>
    <row r="2092" ht="27.95" customHeight="1" x14ac:dyDescent="0.25"/>
    <row r="2093" ht="27.95" customHeight="1" x14ac:dyDescent="0.25"/>
    <row r="2094" ht="27.95" customHeight="1" x14ac:dyDescent="0.25"/>
    <row r="2095" ht="27.95" customHeight="1" x14ac:dyDescent="0.25"/>
    <row r="2096" ht="27.95" customHeight="1" x14ac:dyDescent="0.25"/>
    <row r="2097" ht="27.95" customHeight="1" x14ac:dyDescent="0.25"/>
    <row r="2098" ht="27.95" customHeight="1" x14ac:dyDescent="0.25"/>
    <row r="2099" ht="27.95" customHeight="1" x14ac:dyDescent="0.25"/>
    <row r="2100" ht="27.95" customHeight="1" x14ac:dyDescent="0.25"/>
    <row r="2101" ht="27.95" customHeight="1" x14ac:dyDescent="0.25"/>
    <row r="2102" ht="27.95" customHeight="1" x14ac:dyDescent="0.25"/>
    <row r="2103" ht="27.95" customHeight="1" x14ac:dyDescent="0.25"/>
    <row r="2104" ht="27.95" customHeight="1" x14ac:dyDescent="0.25"/>
    <row r="2105" ht="27.95" customHeight="1" x14ac:dyDescent="0.25"/>
    <row r="2106" ht="27.95" customHeight="1" x14ac:dyDescent="0.25"/>
    <row r="2107" ht="27.95" customHeight="1" x14ac:dyDescent="0.25"/>
    <row r="2108" ht="27.95" customHeight="1" x14ac:dyDescent="0.25"/>
    <row r="2109" ht="27.95" customHeight="1" x14ac:dyDescent="0.25"/>
    <row r="2110" ht="27.95" customHeight="1" x14ac:dyDescent="0.25"/>
    <row r="2111" ht="27.95" customHeight="1" x14ac:dyDescent="0.25"/>
    <row r="2112" ht="27.95" customHeight="1" x14ac:dyDescent="0.25"/>
    <row r="2113" ht="27.95" customHeight="1" x14ac:dyDescent="0.25"/>
    <row r="2114" ht="27.95" customHeight="1" x14ac:dyDescent="0.25"/>
    <row r="2115" ht="27.95" customHeight="1" x14ac:dyDescent="0.25"/>
    <row r="2116" ht="27.95" customHeight="1" x14ac:dyDescent="0.25"/>
    <row r="2117" ht="27.95" customHeight="1" x14ac:dyDescent="0.25"/>
    <row r="2118" ht="27.95" customHeight="1" x14ac:dyDescent="0.25"/>
    <row r="2119" ht="27.95" customHeight="1" x14ac:dyDescent="0.25"/>
    <row r="2120" ht="27.95" customHeight="1" x14ac:dyDescent="0.25"/>
    <row r="2121" ht="27.95" customHeight="1" x14ac:dyDescent="0.25"/>
    <row r="2122" ht="27.95" customHeight="1" x14ac:dyDescent="0.25"/>
    <row r="2123" ht="27.95" customHeight="1" x14ac:dyDescent="0.25"/>
    <row r="2124" ht="27.95" customHeight="1" x14ac:dyDescent="0.25"/>
    <row r="2125" ht="27.95" customHeight="1" x14ac:dyDescent="0.25"/>
    <row r="2126" ht="27.95" customHeight="1" x14ac:dyDescent="0.25"/>
    <row r="2127" ht="27.95" customHeight="1" x14ac:dyDescent="0.25"/>
    <row r="2128" ht="27.95" customHeight="1" x14ac:dyDescent="0.25"/>
    <row r="2129" ht="27.95" customHeight="1" x14ac:dyDescent="0.25"/>
    <row r="2130" ht="27.95" customHeight="1" x14ac:dyDescent="0.25"/>
    <row r="2131" ht="27.95" customHeight="1" x14ac:dyDescent="0.25"/>
    <row r="2132" ht="27.95" customHeight="1" x14ac:dyDescent="0.25"/>
    <row r="2133" ht="27.95" customHeight="1" x14ac:dyDescent="0.25"/>
    <row r="2134" ht="27.95" customHeight="1" x14ac:dyDescent="0.25"/>
    <row r="2135" ht="27.95" customHeight="1" x14ac:dyDescent="0.25"/>
    <row r="2136" ht="27.95" customHeight="1" x14ac:dyDescent="0.25"/>
    <row r="2137" ht="27.95" customHeight="1" x14ac:dyDescent="0.25"/>
    <row r="2138" ht="27.95" customHeight="1" x14ac:dyDescent="0.25"/>
    <row r="2139" ht="27.95" customHeight="1" x14ac:dyDescent="0.25"/>
    <row r="2140" ht="27.95" customHeight="1" x14ac:dyDescent="0.25"/>
    <row r="2141" ht="27.95" customHeight="1" x14ac:dyDescent="0.25"/>
    <row r="2142" ht="27.95" customHeight="1" x14ac:dyDescent="0.25"/>
    <row r="2143" ht="27.95" customHeight="1" x14ac:dyDescent="0.25"/>
    <row r="2144" ht="27.95" customHeight="1" x14ac:dyDescent="0.25"/>
    <row r="2145" ht="27.95" customHeight="1" x14ac:dyDescent="0.25"/>
    <row r="2146" ht="27.95" customHeight="1" x14ac:dyDescent="0.25"/>
    <row r="2147" ht="27.95" customHeight="1" x14ac:dyDescent="0.25"/>
    <row r="2148" ht="27.95" customHeight="1" x14ac:dyDescent="0.25"/>
    <row r="2149" ht="27.95" customHeight="1" x14ac:dyDescent="0.25"/>
    <row r="2150" ht="27.95" customHeight="1" x14ac:dyDescent="0.25"/>
    <row r="2151" ht="27.95" customHeight="1" x14ac:dyDescent="0.25"/>
    <row r="2152" ht="27.95" customHeight="1" x14ac:dyDescent="0.25"/>
    <row r="2153" ht="27.95" customHeight="1" x14ac:dyDescent="0.25"/>
    <row r="2154" ht="27.95" customHeight="1" x14ac:dyDescent="0.25"/>
    <row r="2155" ht="27.95" customHeight="1" x14ac:dyDescent="0.25"/>
    <row r="2156" ht="27.95" customHeight="1" x14ac:dyDescent="0.25"/>
    <row r="2157" ht="27.95" customHeight="1" x14ac:dyDescent="0.25"/>
    <row r="2158" ht="27.95" customHeight="1" x14ac:dyDescent="0.25"/>
    <row r="2159" ht="27.95" customHeight="1" x14ac:dyDescent="0.25"/>
    <row r="2160" ht="27.95" customHeight="1" x14ac:dyDescent="0.25"/>
    <row r="2161" ht="27.95" customHeight="1" x14ac:dyDescent="0.25"/>
    <row r="2162" ht="27.95" customHeight="1" x14ac:dyDescent="0.25"/>
    <row r="2163" ht="27.95" customHeight="1" x14ac:dyDescent="0.25"/>
    <row r="2164" ht="27.95" customHeight="1" x14ac:dyDescent="0.25"/>
    <row r="2165" ht="27.95" customHeight="1" x14ac:dyDescent="0.25"/>
    <row r="2166" ht="27.95" customHeight="1" x14ac:dyDescent="0.25"/>
    <row r="2167" ht="27.95" customHeight="1" x14ac:dyDescent="0.25"/>
    <row r="2168" ht="27.95" customHeight="1" x14ac:dyDescent="0.25"/>
    <row r="2169" ht="27.95" customHeight="1" x14ac:dyDescent="0.25"/>
    <row r="2170" ht="27.95" customHeight="1" x14ac:dyDescent="0.25"/>
    <row r="2171" ht="27.95" customHeight="1" x14ac:dyDescent="0.25"/>
    <row r="2172" ht="27.95" customHeight="1" x14ac:dyDescent="0.25"/>
    <row r="2173" ht="27.95" customHeight="1" x14ac:dyDescent="0.25"/>
    <row r="2174" ht="27.95" customHeight="1" x14ac:dyDescent="0.25"/>
    <row r="2175" ht="27.95" customHeight="1" x14ac:dyDescent="0.25"/>
    <row r="2176" ht="27.95" customHeight="1" x14ac:dyDescent="0.25"/>
    <row r="2177" ht="27.95" customHeight="1" x14ac:dyDescent="0.25"/>
    <row r="2178" ht="27.95" customHeight="1" x14ac:dyDescent="0.25"/>
    <row r="2179" ht="27.95" customHeight="1" x14ac:dyDescent="0.25"/>
    <row r="2180" ht="27.95" customHeight="1" x14ac:dyDescent="0.25"/>
    <row r="2181" ht="27.95" customHeight="1" x14ac:dyDescent="0.25"/>
    <row r="2182" ht="27.95" customHeight="1" x14ac:dyDescent="0.25"/>
    <row r="2183" ht="27.95" customHeight="1" x14ac:dyDescent="0.25"/>
    <row r="2184" ht="27.95" customHeight="1" x14ac:dyDescent="0.25"/>
    <row r="2185" ht="27.95" customHeight="1" x14ac:dyDescent="0.25"/>
    <row r="2186" ht="27.95" customHeight="1" x14ac:dyDescent="0.25"/>
    <row r="2187" ht="27.95" customHeight="1" x14ac:dyDescent="0.25"/>
    <row r="2188" ht="27.95" customHeight="1" x14ac:dyDescent="0.25"/>
    <row r="2189" ht="27.95" customHeight="1" x14ac:dyDescent="0.25"/>
    <row r="2190" ht="27.95" customHeight="1" x14ac:dyDescent="0.25"/>
    <row r="2191" ht="27.95" customHeight="1" x14ac:dyDescent="0.25"/>
    <row r="2192" ht="27.95" customHeight="1" x14ac:dyDescent="0.25"/>
    <row r="2193" ht="27.95" customHeight="1" x14ac:dyDescent="0.25"/>
    <row r="2194" ht="27.95" customHeight="1" x14ac:dyDescent="0.25"/>
    <row r="2195" ht="27.95" customHeight="1" x14ac:dyDescent="0.25"/>
    <row r="2196" ht="27.95" customHeight="1" x14ac:dyDescent="0.25"/>
    <row r="2197" ht="27.95" customHeight="1" x14ac:dyDescent="0.25"/>
    <row r="2198" ht="27.95" customHeight="1" x14ac:dyDescent="0.25"/>
    <row r="2199" ht="27.95" customHeight="1" x14ac:dyDescent="0.25"/>
    <row r="2200" ht="27.95" customHeight="1" x14ac:dyDescent="0.25"/>
    <row r="2201" ht="27.95" customHeight="1" x14ac:dyDescent="0.25"/>
    <row r="2202" ht="27.95" customHeight="1" x14ac:dyDescent="0.25"/>
    <row r="2203" ht="27.95" customHeight="1" x14ac:dyDescent="0.25"/>
    <row r="2204" ht="27.95" customHeight="1" x14ac:dyDescent="0.25"/>
    <row r="2205" ht="27.95" customHeight="1" x14ac:dyDescent="0.25"/>
    <row r="2206" ht="27.95" customHeight="1" x14ac:dyDescent="0.25"/>
    <row r="2207" ht="27.95" customHeight="1" x14ac:dyDescent="0.25"/>
    <row r="2208" ht="27.95" customHeight="1" x14ac:dyDescent="0.25"/>
    <row r="2209" ht="27.95" customHeight="1" x14ac:dyDescent="0.25"/>
    <row r="2210" ht="27.95" customHeight="1" x14ac:dyDescent="0.25"/>
    <row r="2211" ht="27.95" customHeight="1" x14ac:dyDescent="0.25"/>
    <row r="2212" ht="27.95" customHeight="1" x14ac:dyDescent="0.25"/>
    <row r="2213" ht="27.95" customHeight="1" x14ac:dyDescent="0.25"/>
    <row r="2214" ht="27.95" customHeight="1" x14ac:dyDescent="0.25"/>
    <row r="2215" ht="27.95" customHeight="1" x14ac:dyDescent="0.25"/>
    <row r="2216" ht="27.95" customHeight="1" x14ac:dyDescent="0.25"/>
    <row r="2217" ht="27.95" customHeight="1" x14ac:dyDescent="0.25"/>
    <row r="2218" ht="27.95" customHeight="1" x14ac:dyDescent="0.25"/>
    <row r="2219" ht="27.95" customHeight="1" x14ac:dyDescent="0.25"/>
    <row r="2220" ht="27.95" customHeight="1" x14ac:dyDescent="0.25"/>
    <row r="2221" ht="27.95" customHeight="1" x14ac:dyDescent="0.25"/>
    <row r="2222" ht="27.95" customHeight="1" x14ac:dyDescent="0.25"/>
    <row r="2223" ht="27.95" customHeight="1" x14ac:dyDescent="0.25"/>
    <row r="2224" ht="27.95" customHeight="1" x14ac:dyDescent="0.25"/>
    <row r="2225" ht="27.95" customHeight="1" x14ac:dyDescent="0.25"/>
    <row r="2226" ht="27.95" customHeight="1" x14ac:dyDescent="0.25"/>
    <row r="2227" ht="27.95" customHeight="1" x14ac:dyDescent="0.25"/>
    <row r="2228" ht="27.95" customHeight="1" x14ac:dyDescent="0.25"/>
    <row r="2229" ht="27.95" customHeight="1" x14ac:dyDescent="0.25"/>
    <row r="2230" ht="27.95" customHeight="1" x14ac:dyDescent="0.25"/>
    <row r="2231" ht="27.95" customHeight="1" x14ac:dyDescent="0.25"/>
    <row r="2232" ht="27.95" customHeight="1" x14ac:dyDescent="0.25"/>
    <row r="2233" ht="27.95" customHeight="1" x14ac:dyDescent="0.25"/>
    <row r="2234" ht="27.95" customHeight="1" x14ac:dyDescent="0.25"/>
    <row r="2235" ht="27.95" customHeight="1" x14ac:dyDescent="0.25"/>
    <row r="2236" ht="27.95" customHeight="1" x14ac:dyDescent="0.25"/>
    <row r="2237" ht="27.95" customHeight="1" x14ac:dyDescent="0.25"/>
    <row r="2238" ht="27.95" customHeight="1" x14ac:dyDescent="0.25"/>
    <row r="2239" ht="27.95" customHeight="1" x14ac:dyDescent="0.25"/>
    <row r="2240" ht="27.95" customHeight="1" x14ac:dyDescent="0.25"/>
    <row r="2241" ht="27.95" customHeight="1" x14ac:dyDescent="0.25"/>
    <row r="2242" ht="27.95" customHeight="1" x14ac:dyDescent="0.25"/>
    <row r="2243" ht="27.95" customHeight="1" x14ac:dyDescent="0.25"/>
    <row r="2244" ht="27.95" customHeight="1" x14ac:dyDescent="0.25"/>
    <row r="2245" ht="27.95" customHeight="1" x14ac:dyDescent="0.25"/>
    <row r="2246" ht="27.95" customHeight="1" x14ac:dyDescent="0.25"/>
    <row r="2247" ht="27.95" customHeight="1" x14ac:dyDescent="0.25"/>
    <row r="2248" ht="27.95" customHeight="1" x14ac:dyDescent="0.25"/>
    <row r="2249" ht="27.95" customHeight="1" x14ac:dyDescent="0.25"/>
    <row r="2250" ht="27.95" customHeight="1" x14ac:dyDescent="0.25"/>
    <row r="2251" ht="27.95" customHeight="1" x14ac:dyDescent="0.25"/>
    <row r="2252" ht="27.95" customHeight="1" x14ac:dyDescent="0.25"/>
    <row r="2253" ht="27.95" customHeight="1" x14ac:dyDescent="0.25"/>
    <row r="2254" ht="27.95" customHeight="1" x14ac:dyDescent="0.25"/>
    <row r="2255" ht="27.95" customHeight="1" x14ac:dyDescent="0.25"/>
    <row r="2256" ht="27.95" customHeight="1" x14ac:dyDescent="0.25"/>
    <row r="2257" ht="27.95" customHeight="1" x14ac:dyDescent="0.25"/>
    <row r="2258" ht="27.95" customHeight="1" x14ac:dyDescent="0.25"/>
    <row r="2259" ht="27.95" customHeight="1" x14ac:dyDescent="0.25"/>
    <row r="2260" ht="27.95" customHeight="1" x14ac:dyDescent="0.25"/>
    <row r="2261" ht="27.95" customHeight="1" x14ac:dyDescent="0.25"/>
    <row r="2262" ht="27.95" customHeight="1" x14ac:dyDescent="0.25"/>
    <row r="2263" ht="27.95" customHeight="1" x14ac:dyDescent="0.25"/>
    <row r="2264" ht="27.95" customHeight="1" x14ac:dyDescent="0.25"/>
    <row r="2265" ht="27.95" customHeight="1" x14ac:dyDescent="0.25"/>
    <row r="2266" ht="27.95" customHeight="1" x14ac:dyDescent="0.25"/>
    <row r="2267" ht="27.95" customHeight="1" x14ac:dyDescent="0.25"/>
    <row r="2268" ht="27.95" customHeight="1" x14ac:dyDescent="0.25"/>
    <row r="2269" ht="27.95" customHeight="1" x14ac:dyDescent="0.25"/>
    <row r="2270" ht="27.95" customHeight="1" x14ac:dyDescent="0.25"/>
    <row r="2271" ht="27.95" customHeight="1" x14ac:dyDescent="0.25"/>
    <row r="2272" ht="27.95" customHeight="1" x14ac:dyDescent="0.25"/>
    <row r="2273" ht="27.95" customHeight="1" x14ac:dyDescent="0.25"/>
    <row r="2274" ht="27.95" customHeight="1" x14ac:dyDescent="0.25"/>
    <row r="2275" ht="27.95" customHeight="1" x14ac:dyDescent="0.25"/>
    <row r="2276" ht="27.95" customHeight="1" x14ac:dyDescent="0.25"/>
    <row r="2277" ht="27.95" customHeight="1" x14ac:dyDescent="0.25"/>
    <row r="2278" ht="27.95" customHeight="1" x14ac:dyDescent="0.25"/>
    <row r="2279" ht="27.95" customHeight="1" x14ac:dyDescent="0.25"/>
    <row r="2280" ht="27.95" customHeight="1" x14ac:dyDescent="0.25"/>
    <row r="2281" ht="27.95" customHeight="1" x14ac:dyDescent="0.25"/>
    <row r="2282" ht="27.95" customHeight="1" x14ac:dyDescent="0.25"/>
    <row r="2283" ht="27.95" customHeight="1" x14ac:dyDescent="0.25"/>
    <row r="2284" ht="27.95" customHeight="1" x14ac:dyDescent="0.25"/>
    <row r="2285" ht="27.95" customHeight="1" x14ac:dyDescent="0.25"/>
    <row r="2286" ht="27.95" customHeight="1" x14ac:dyDescent="0.25"/>
    <row r="2287" ht="27.95" customHeight="1" x14ac:dyDescent="0.25"/>
    <row r="2288" ht="27.95" customHeight="1" x14ac:dyDescent="0.25"/>
    <row r="2289" ht="27.95" customHeight="1" x14ac:dyDescent="0.25"/>
    <row r="2290" ht="27.95" customHeight="1" x14ac:dyDescent="0.25"/>
    <row r="2291" ht="27.95" customHeight="1" x14ac:dyDescent="0.25"/>
    <row r="2292" ht="27.95" customHeight="1" x14ac:dyDescent="0.25"/>
    <row r="2293" ht="27.95" customHeight="1" x14ac:dyDescent="0.25"/>
    <row r="2294" ht="27.95" customHeight="1" x14ac:dyDescent="0.25"/>
    <row r="2295" ht="27.95" customHeight="1" x14ac:dyDescent="0.25"/>
    <row r="2296" ht="27.95" customHeight="1" x14ac:dyDescent="0.25"/>
    <row r="2297" ht="27.95" customHeight="1" x14ac:dyDescent="0.25"/>
    <row r="2298" ht="27.95" customHeight="1" x14ac:dyDescent="0.25"/>
    <row r="2299" ht="27.95" customHeight="1" x14ac:dyDescent="0.25"/>
    <row r="2300" ht="27.95" customHeight="1" x14ac:dyDescent="0.25"/>
    <row r="2301" ht="27.95" customHeight="1" x14ac:dyDescent="0.25"/>
    <row r="2302" ht="27.95" customHeight="1" x14ac:dyDescent="0.25"/>
    <row r="2303" ht="27.95" customHeight="1" x14ac:dyDescent="0.25"/>
    <row r="2304" ht="27.95" customHeight="1" x14ac:dyDescent="0.25"/>
    <row r="2305" ht="27.95" customHeight="1" x14ac:dyDescent="0.25"/>
    <row r="2306" ht="27.95" customHeight="1" x14ac:dyDescent="0.25"/>
    <row r="2307" ht="27.95" customHeight="1" x14ac:dyDescent="0.25"/>
    <row r="2308" ht="27.95" customHeight="1" x14ac:dyDescent="0.25"/>
    <row r="2309" ht="27.95" customHeight="1" x14ac:dyDescent="0.25"/>
    <row r="2310" ht="27.95" customHeight="1" x14ac:dyDescent="0.25"/>
    <row r="2311" ht="27.95" customHeight="1" x14ac:dyDescent="0.25"/>
    <row r="2312" ht="27.95" customHeight="1" x14ac:dyDescent="0.25"/>
    <row r="2313" ht="27.95" customHeight="1" x14ac:dyDescent="0.25"/>
    <row r="2314" ht="27.95" customHeight="1" x14ac:dyDescent="0.25"/>
    <row r="2315" ht="27.95" customHeight="1" x14ac:dyDescent="0.25"/>
    <row r="2316" ht="27.95" customHeight="1" x14ac:dyDescent="0.25"/>
    <row r="2317" ht="27.95" customHeight="1" x14ac:dyDescent="0.25"/>
    <row r="2318" ht="27.95" customHeight="1" x14ac:dyDescent="0.25"/>
    <row r="2319" ht="27.95" customHeight="1" x14ac:dyDescent="0.25"/>
    <row r="2320" ht="27.95" customHeight="1" x14ac:dyDescent="0.25"/>
    <row r="2321" ht="27.95" customHeight="1" x14ac:dyDescent="0.25"/>
    <row r="2322" ht="27.95" customHeight="1" x14ac:dyDescent="0.25"/>
    <row r="2323" ht="27.95" customHeight="1" x14ac:dyDescent="0.25"/>
    <row r="2324" ht="27.95" customHeight="1" x14ac:dyDescent="0.25"/>
    <row r="2325" ht="27.95" customHeight="1" x14ac:dyDescent="0.25"/>
    <row r="2326" ht="27.95" customHeight="1" x14ac:dyDescent="0.25"/>
    <row r="2327" ht="27.95" customHeight="1" x14ac:dyDescent="0.25"/>
    <row r="2328" ht="27.95" customHeight="1" x14ac:dyDescent="0.25"/>
    <row r="2329" ht="27.95" customHeight="1" x14ac:dyDescent="0.25"/>
    <row r="2330" ht="27.95" customHeight="1" x14ac:dyDescent="0.25"/>
    <row r="2331" ht="27.95" customHeight="1" x14ac:dyDescent="0.25"/>
    <row r="2332" ht="27.95" customHeight="1" x14ac:dyDescent="0.25"/>
    <row r="2333" ht="27.95" customHeight="1" x14ac:dyDescent="0.25"/>
    <row r="2334" ht="27.95" customHeight="1" x14ac:dyDescent="0.25"/>
    <row r="2335" ht="27.95" customHeight="1" x14ac:dyDescent="0.25"/>
    <row r="2336" ht="27.95" customHeight="1" x14ac:dyDescent="0.25"/>
    <row r="2337" ht="27.95" customHeight="1" x14ac:dyDescent="0.25"/>
    <row r="2338" ht="27.95" customHeight="1" x14ac:dyDescent="0.25"/>
    <row r="2339" ht="27.95" customHeight="1" x14ac:dyDescent="0.25"/>
    <row r="2340" ht="27.95" customHeight="1" x14ac:dyDescent="0.25"/>
    <row r="2341" ht="27.95" customHeight="1" x14ac:dyDescent="0.25"/>
    <row r="2342" ht="27.95" customHeight="1" x14ac:dyDescent="0.25"/>
    <row r="2343" ht="27.95" customHeight="1" x14ac:dyDescent="0.25"/>
    <row r="2344" ht="27.95" customHeight="1" x14ac:dyDescent="0.25"/>
    <row r="2345" ht="27.95" customHeight="1" x14ac:dyDescent="0.25"/>
    <row r="2346" ht="27.95" customHeight="1" x14ac:dyDescent="0.25"/>
    <row r="2347" ht="27.95" customHeight="1" x14ac:dyDescent="0.25"/>
    <row r="2348" ht="27.95" customHeight="1" x14ac:dyDescent="0.25"/>
    <row r="2349" ht="27.95" customHeight="1" x14ac:dyDescent="0.25"/>
    <row r="2350" ht="27.95" customHeight="1" x14ac:dyDescent="0.25"/>
    <row r="2351" ht="27.95" customHeight="1" x14ac:dyDescent="0.25"/>
    <row r="2352" ht="27.95" customHeight="1" x14ac:dyDescent="0.25"/>
    <row r="2353" ht="27.95" customHeight="1" x14ac:dyDescent="0.25"/>
    <row r="2354" ht="27.95" customHeight="1" x14ac:dyDescent="0.25"/>
    <row r="2355" ht="27.95" customHeight="1" x14ac:dyDescent="0.25"/>
    <row r="2356" ht="27.95" customHeight="1" x14ac:dyDescent="0.25"/>
    <row r="2357" ht="27.95" customHeight="1" x14ac:dyDescent="0.25"/>
    <row r="2358" ht="27.95" customHeight="1" x14ac:dyDescent="0.25"/>
    <row r="2359" ht="27.95" customHeight="1" x14ac:dyDescent="0.25"/>
    <row r="2360" ht="27.95" customHeight="1" x14ac:dyDescent="0.25"/>
    <row r="2361" ht="27.95" customHeight="1" x14ac:dyDescent="0.25"/>
    <row r="2362" ht="27.95" customHeight="1" x14ac:dyDescent="0.25"/>
    <row r="2363" ht="27.95" customHeight="1" x14ac:dyDescent="0.25"/>
    <row r="2364" ht="27.95" customHeight="1" x14ac:dyDescent="0.25"/>
    <row r="2365" ht="27.95" customHeight="1" x14ac:dyDescent="0.25"/>
    <row r="2366" ht="27.95" customHeight="1" x14ac:dyDescent="0.25"/>
    <row r="2367" ht="27.95" customHeight="1" x14ac:dyDescent="0.25"/>
    <row r="2368" ht="27.95" customHeight="1" x14ac:dyDescent="0.25"/>
    <row r="2369" ht="27.95" customHeight="1" x14ac:dyDescent="0.25"/>
    <row r="2370" ht="27.95" customHeight="1" x14ac:dyDescent="0.25"/>
    <row r="2371" ht="27.95" customHeight="1" x14ac:dyDescent="0.25"/>
    <row r="2372" ht="27.95" customHeight="1" x14ac:dyDescent="0.25"/>
    <row r="2373" ht="27.95" customHeight="1" x14ac:dyDescent="0.25"/>
    <row r="2374" ht="27.95" customHeight="1" x14ac:dyDescent="0.25"/>
    <row r="2375" ht="27.95" customHeight="1" x14ac:dyDescent="0.25"/>
    <row r="2376" ht="27.95" customHeight="1" x14ac:dyDescent="0.25"/>
    <row r="2377" ht="27.95" customHeight="1" x14ac:dyDescent="0.25"/>
    <row r="2378" ht="27.95" customHeight="1" x14ac:dyDescent="0.25"/>
    <row r="2379" ht="27.95" customHeight="1" x14ac:dyDescent="0.25"/>
    <row r="2380" ht="27.95" customHeight="1" x14ac:dyDescent="0.25"/>
    <row r="2381" ht="27.95" customHeight="1" x14ac:dyDescent="0.25"/>
    <row r="2382" ht="27.95" customHeight="1" x14ac:dyDescent="0.25"/>
    <row r="2383" ht="27.95" customHeight="1" x14ac:dyDescent="0.25"/>
    <row r="2384" ht="27.95" customHeight="1" x14ac:dyDescent="0.25"/>
    <row r="2385" ht="27.95" customHeight="1" x14ac:dyDescent="0.25"/>
    <row r="2386" ht="27.95" customHeight="1" x14ac:dyDescent="0.25"/>
    <row r="2387" ht="27.95" customHeight="1" x14ac:dyDescent="0.25"/>
    <row r="2388" ht="27.95" customHeight="1" x14ac:dyDescent="0.25"/>
    <row r="2389" ht="27.95" customHeight="1" x14ac:dyDescent="0.25"/>
    <row r="2390" ht="27.95" customHeight="1" x14ac:dyDescent="0.25"/>
    <row r="2391" ht="27.95" customHeight="1" x14ac:dyDescent="0.25"/>
    <row r="2392" ht="27.95" customHeight="1" x14ac:dyDescent="0.25"/>
    <row r="2393" ht="27.95" customHeight="1" x14ac:dyDescent="0.25"/>
    <row r="2394" ht="27.95" customHeight="1" x14ac:dyDescent="0.25"/>
    <row r="2395" ht="27.95" customHeight="1" x14ac:dyDescent="0.25"/>
    <row r="2396" ht="27.95" customHeight="1" x14ac:dyDescent="0.25"/>
    <row r="2397" ht="27.95" customHeight="1" x14ac:dyDescent="0.25"/>
    <row r="2398" ht="27.95" customHeight="1" x14ac:dyDescent="0.25"/>
    <row r="2399" ht="27.95" customHeight="1" x14ac:dyDescent="0.25"/>
    <row r="2400" ht="27.95" customHeight="1" x14ac:dyDescent="0.25"/>
    <row r="2401" ht="27.95" customHeight="1" x14ac:dyDescent="0.25"/>
    <row r="2402" ht="27.95" customHeight="1" x14ac:dyDescent="0.25"/>
    <row r="2403" ht="27.95" customHeight="1" x14ac:dyDescent="0.25"/>
    <row r="2404" ht="27.95" customHeight="1" x14ac:dyDescent="0.25"/>
    <row r="2405" ht="27.95" customHeight="1" x14ac:dyDescent="0.25"/>
    <row r="2406" ht="27.95" customHeight="1" x14ac:dyDescent="0.25"/>
    <row r="2407" ht="27.95" customHeight="1" x14ac:dyDescent="0.25"/>
    <row r="2408" ht="27.95" customHeight="1" x14ac:dyDescent="0.25"/>
    <row r="2409" ht="27.95" customHeight="1" x14ac:dyDescent="0.25"/>
    <row r="2410" ht="27.95" customHeight="1" x14ac:dyDescent="0.25"/>
    <row r="2411" ht="27.95" customHeight="1" x14ac:dyDescent="0.25"/>
    <row r="2412" ht="27.95" customHeight="1" x14ac:dyDescent="0.25"/>
    <row r="2413" ht="27.95" customHeight="1" x14ac:dyDescent="0.25"/>
    <row r="2414" ht="27.95" customHeight="1" x14ac:dyDescent="0.25"/>
    <row r="2415" ht="27.95" customHeight="1" x14ac:dyDescent="0.25"/>
    <row r="2416" ht="27.95" customHeight="1" x14ac:dyDescent="0.25"/>
    <row r="2417" ht="27.95" customHeight="1" x14ac:dyDescent="0.25"/>
    <row r="2418" ht="27.95" customHeight="1" x14ac:dyDescent="0.25"/>
    <row r="2419" ht="27.95" customHeight="1" x14ac:dyDescent="0.25"/>
    <row r="2420" ht="27.95" customHeight="1" x14ac:dyDescent="0.25"/>
    <row r="2421" ht="27.95" customHeight="1" x14ac:dyDescent="0.25"/>
    <row r="2422" ht="27.95" customHeight="1" x14ac:dyDescent="0.25"/>
    <row r="2423" ht="27.95" customHeight="1" x14ac:dyDescent="0.25"/>
    <row r="2424" ht="27.95" customHeight="1" x14ac:dyDescent="0.25"/>
    <row r="2425" ht="27.95" customHeight="1" x14ac:dyDescent="0.25"/>
    <row r="2426" ht="27.95" customHeight="1" x14ac:dyDescent="0.25"/>
    <row r="2427" ht="27.95" customHeight="1" x14ac:dyDescent="0.25"/>
    <row r="2428" ht="27.95" customHeight="1" x14ac:dyDescent="0.25"/>
    <row r="2429" ht="27.95" customHeight="1" x14ac:dyDescent="0.25"/>
    <row r="2430" ht="27.95" customHeight="1" x14ac:dyDescent="0.25"/>
    <row r="2431" ht="27.95" customHeight="1" x14ac:dyDescent="0.25"/>
    <row r="2432" ht="27.95" customHeight="1" x14ac:dyDescent="0.25"/>
    <row r="2433" ht="27.95" customHeight="1" x14ac:dyDescent="0.25"/>
    <row r="2434" ht="27.95" customHeight="1" x14ac:dyDescent="0.25"/>
    <row r="2435" ht="27.95" customHeight="1" x14ac:dyDescent="0.25"/>
    <row r="2436" ht="27.95" customHeight="1" x14ac:dyDescent="0.25"/>
    <row r="2437" ht="27.95" customHeight="1" x14ac:dyDescent="0.25"/>
    <row r="2438" ht="27.95" customHeight="1" x14ac:dyDescent="0.25"/>
    <row r="2439" ht="27.95" customHeight="1" x14ac:dyDescent="0.25"/>
    <row r="2440" ht="27.95" customHeight="1" x14ac:dyDescent="0.25"/>
    <row r="2441" ht="27.95" customHeight="1" x14ac:dyDescent="0.25"/>
    <row r="2442" ht="27.95" customHeight="1" x14ac:dyDescent="0.25"/>
    <row r="2443" ht="27.95" customHeight="1" x14ac:dyDescent="0.25"/>
    <row r="2444" ht="27.95" customHeight="1" x14ac:dyDescent="0.25"/>
    <row r="2445" ht="27.95" customHeight="1" x14ac:dyDescent="0.25"/>
    <row r="2446" ht="27.95" customHeight="1" x14ac:dyDescent="0.25"/>
    <row r="2447" ht="27.95" customHeight="1" x14ac:dyDescent="0.25"/>
    <row r="2448" ht="27.95" customHeight="1" x14ac:dyDescent="0.25"/>
    <row r="2449" ht="27.95" customHeight="1" x14ac:dyDescent="0.25"/>
    <row r="2450" ht="27.95" customHeight="1" x14ac:dyDescent="0.25"/>
    <row r="2451" ht="27.95" customHeight="1" x14ac:dyDescent="0.25"/>
    <row r="2452" ht="27.95" customHeight="1" x14ac:dyDescent="0.25"/>
    <row r="2453" ht="27.95" customHeight="1" x14ac:dyDescent="0.25"/>
    <row r="2454" ht="27.95" customHeight="1" x14ac:dyDescent="0.25"/>
    <row r="2455" ht="27.95" customHeight="1" x14ac:dyDescent="0.25"/>
    <row r="2456" ht="27.95" customHeight="1" x14ac:dyDescent="0.25"/>
    <row r="2457" ht="27.95" customHeight="1" x14ac:dyDescent="0.25"/>
    <row r="2458" ht="27.95" customHeight="1" x14ac:dyDescent="0.25"/>
    <row r="2459" ht="27.95" customHeight="1" x14ac:dyDescent="0.25"/>
    <row r="2460" ht="27.95" customHeight="1" x14ac:dyDescent="0.25"/>
    <row r="2461" ht="27.95" customHeight="1" x14ac:dyDescent="0.25"/>
    <row r="2462" ht="27.95" customHeight="1" x14ac:dyDescent="0.25"/>
    <row r="2463" ht="27.95" customHeight="1" x14ac:dyDescent="0.25"/>
    <row r="2464" ht="27.95" customHeight="1" x14ac:dyDescent="0.25"/>
    <row r="2465" ht="27.95" customHeight="1" x14ac:dyDescent="0.25"/>
    <row r="2466" ht="27.95" customHeight="1" x14ac:dyDescent="0.25"/>
    <row r="2467" ht="27.95" customHeight="1" x14ac:dyDescent="0.25"/>
    <row r="2468" ht="27.95" customHeight="1" x14ac:dyDescent="0.25"/>
    <row r="2469" ht="27.95" customHeight="1" x14ac:dyDescent="0.25"/>
    <row r="2470" ht="27.95" customHeight="1" x14ac:dyDescent="0.25"/>
    <row r="2471" ht="27.95" customHeight="1" x14ac:dyDescent="0.25"/>
    <row r="2472" ht="27.95" customHeight="1" x14ac:dyDescent="0.25"/>
    <row r="2473" ht="27.95" customHeight="1" x14ac:dyDescent="0.25"/>
    <row r="2474" ht="27.95" customHeight="1" x14ac:dyDescent="0.25"/>
    <row r="2475" ht="27.95" customHeight="1" x14ac:dyDescent="0.25"/>
    <row r="2476" ht="27.95" customHeight="1" x14ac:dyDescent="0.25"/>
    <row r="2477" ht="27.95" customHeight="1" x14ac:dyDescent="0.25"/>
    <row r="2478" ht="27.95" customHeight="1" x14ac:dyDescent="0.25"/>
    <row r="2479" ht="27.95" customHeight="1" x14ac:dyDescent="0.25"/>
    <row r="2480" ht="27.95" customHeight="1" x14ac:dyDescent="0.25"/>
    <row r="2481" ht="27.95" customHeight="1" x14ac:dyDescent="0.25"/>
    <row r="2482" ht="27.95" customHeight="1" x14ac:dyDescent="0.25"/>
    <row r="2483" ht="27.95" customHeight="1" x14ac:dyDescent="0.25"/>
    <row r="2484" ht="27.95" customHeight="1" x14ac:dyDescent="0.25"/>
    <row r="2485" ht="27.95" customHeight="1" x14ac:dyDescent="0.25"/>
    <row r="2486" ht="27.95" customHeight="1" x14ac:dyDescent="0.25"/>
    <row r="2487" ht="27.95" customHeight="1" x14ac:dyDescent="0.25"/>
    <row r="2488" ht="27.95" customHeight="1" x14ac:dyDescent="0.25"/>
    <row r="2489" ht="27.95" customHeight="1" x14ac:dyDescent="0.25"/>
    <row r="2490" ht="27.95" customHeight="1" x14ac:dyDescent="0.25"/>
    <row r="2491" ht="27.95" customHeight="1" x14ac:dyDescent="0.25"/>
    <row r="2492" ht="27.95" customHeight="1" x14ac:dyDescent="0.25"/>
    <row r="2493" ht="27.95" customHeight="1" x14ac:dyDescent="0.25"/>
    <row r="2494" ht="27.95" customHeight="1" x14ac:dyDescent="0.25"/>
    <row r="2495" ht="27.95" customHeight="1" x14ac:dyDescent="0.25"/>
    <row r="2496" ht="27.95" customHeight="1" x14ac:dyDescent="0.25"/>
    <row r="2497" ht="27.95" customHeight="1" x14ac:dyDescent="0.25"/>
    <row r="2498" ht="27.95" customHeight="1" x14ac:dyDescent="0.25"/>
    <row r="2499" ht="27.95" customHeight="1" x14ac:dyDescent="0.25"/>
    <row r="2500" ht="27.95" customHeight="1" x14ac:dyDescent="0.25"/>
    <row r="2501" ht="27.95" customHeight="1" x14ac:dyDescent="0.25"/>
    <row r="2502" ht="27.95" customHeight="1" x14ac:dyDescent="0.25"/>
    <row r="2503" ht="27.95" customHeight="1" x14ac:dyDescent="0.25"/>
    <row r="2504" ht="27.95" customHeight="1" x14ac:dyDescent="0.25"/>
    <row r="2505" ht="27.95" customHeight="1" x14ac:dyDescent="0.25"/>
    <row r="2506" ht="27.95" customHeight="1" x14ac:dyDescent="0.25"/>
    <row r="2507" ht="27.95" customHeight="1" x14ac:dyDescent="0.25"/>
    <row r="2508" ht="27.95" customHeight="1" x14ac:dyDescent="0.25"/>
    <row r="2509" ht="27.95" customHeight="1" x14ac:dyDescent="0.25"/>
    <row r="2510" ht="27.95" customHeight="1" x14ac:dyDescent="0.25"/>
    <row r="2511" ht="27.95" customHeight="1" x14ac:dyDescent="0.25"/>
    <row r="2512" ht="27.95" customHeight="1" x14ac:dyDescent="0.25"/>
    <row r="2513" ht="27.95" customHeight="1" x14ac:dyDescent="0.25"/>
    <row r="2514" ht="27.95" customHeight="1" x14ac:dyDescent="0.25"/>
    <row r="2515" ht="27.95" customHeight="1" x14ac:dyDescent="0.25"/>
    <row r="2516" ht="27.95" customHeight="1" x14ac:dyDescent="0.25"/>
    <row r="2517" ht="27.95" customHeight="1" x14ac:dyDescent="0.25"/>
    <row r="2518" ht="27.95" customHeight="1" x14ac:dyDescent="0.25"/>
    <row r="2519" ht="27.95" customHeight="1" x14ac:dyDescent="0.25"/>
    <row r="2520" ht="27.95" customHeight="1" x14ac:dyDescent="0.25"/>
    <row r="2521" ht="27.95" customHeight="1" x14ac:dyDescent="0.25"/>
    <row r="2522" ht="27.95" customHeight="1" x14ac:dyDescent="0.25"/>
    <row r="2523" ht="27.95" customHeight="1" x14ac:dyDescent="0.25"/>
    <row r="2524" ht="27.95" customHeight="1" x14ac:dyDescent="0.25"/>
    <row r="2525" ht="27.95" customHeight="1" x14ac:dyDescent="0.25"/>
    <row r="2526" ht="27.95" customHeight="1" x14ac:dyDescent="0.25"/>
    <row r="2527" ht="27.95" customHeight="1" x14ac:dyDescent="0.25"/>
    <row r="2528" ht="27.95" customHeight="1" x14ac:dyDescent="0.25"/>
    <row r="2529" ht="27.95" customHeight="1" x14ac:dyDescent="0.25"/>
    <row r="2530" ht="27.95" customHeight="1" x14ac:dyDescent="0.25"/>
    <row r="2531" ht="27.95" customHeight="1" x14ac:dyDescent="0.25"/>
    <row r="2532" ht="27.95" customHeight="1" x14ac:dyDescent="0.25"/>
    <row r="2533" ht="27.95" customHeight="1" x14ac:dyDescent="0.25"/>
    <row r="2534" ht="27.95" customHeight="1" x14ac:dyDescent="0.25"/>
    <row r="2535" ht="27.95" customHeight="1" x14ac:dyDescent="0.25"/>
    <row r="2536" ht="27.95" customHeight="1" x14ac:dyDescent="0.25"/>
    <row r="2537" ht="27.95" customHeight="1" x14ac:dyDescent="0.25"/>
    <row r="2538" ht="27.95" customHeight="1" x14ac:dyDescent="0.25"/>
    <row r="2539" ht="27.95" customHeight="1" x14ac:dyDescent="0.25"/>
    <row r="2540" ht="27.95" customHeight="1" x14ac:dyDescent="0.25"/>
    <row r="2541" ht="27.95" customHeight="1" x14ac:dyDescent="0.25"/>
    <row r="2542" ht="27.95" customHeight="1" x14ac:dyDescent="0.25"/>
    <row r="2543" ht="27.95" customHeight="1" x14ac:dyDescent="0.25"/>
    <row r="2544" ht="27.95" customHeight="1" x14ac:dyDescent="0.25"/>
    <row r="2545" ht="27.95" customHeight="1" x14ac:dyDescent="0.25"/>
    <row r="2546" ht="27.95" customHeight="1" x14ac:dyDescent="0.25"/>
    <row r="2547" ht="27.95" customHeight="1" x14ac:dyDescent="0.25"/>
    <row r="2548" ht="27.95" customHeight="1" x14ac:dyDescent="0.25"/>
    <row r="2549" ht="27.95" customHeight="1" x14ac:dyDescent="0.25"/>
    <row r="2550" ht="27.95" customHeight="1" x14ac:dyDescent="0.25"/>
    <row r="2551" ht="27.95" customHeight="1" x14ac:dyDescent="0.25"/>
    <row r="2552" ht="27.95" customHeight="1" x14ac:dyDescent="0.25"/>
    <row r="2553" ht="27.95" customHeight="1" x14ac:dyDescent="0.25"/>
    <row r="2554" ht="27.95" customHeight="1" x14ac:dyDescent="0.25"/>
    <row r="2555" ht="27.95" customHeight="1" x14ac:dyDescent="0.25"/>
    <row r="2556" ht="27.95" customHeight="1" x14ac:dyDescent="0.25"/>
    <row r="2557" ht="27.95" customHeight="1" x14ac:dyDescent="0.25"/>
    <row r="2558" ht="27.95" customHeight="1" x14ac:dyDescent="0.25"/>
    <row r="2559" ht="27.95" customHeight="1" x14ac:dyDescent="0.25"/>
    <row r="2560" ht="27.95" customHeight="1" x14ac:dyDescent="0.25"/>
    <row r="2561" ht="27.95" customHeight="1" x14ac:dyDescent="0.25"/>
    <row r="2562" ht="27.95" customHeight="1" x14ac:dyDescent="0.25"/>
    <row r="2563" ht="27.95" customHeight="1" x14ac:dyDescent="0.25"/>
    <row r="2564" ht="27.95" customHeight="1" x14ac:dyDescent="0.25"/>
    <row r="2565" ht="27.95" customHeight="1" x14ac:dyDescent="0.25"/>
    <row r="2566" ht="27.95" customHeight="1" x14ac:dyDescent="0.25"/>
    <row r="2567" ht="27.95" customHeight="1" x14ac:dyDescent="0.25"/>
    <row r="2568" ht="27.95" customHeight="1" x14ac:dyDescent="0.25"/>
    <row r="2569" ht="27.95" customHeight="1" x14ac:dyDescent="0.25"/>
    <row r="2570" ht="27.95" customHeight="1" x14ac:dyDescent="0.25"/>
    <row r="2571" ht="27.95" customHeight="1" x14ac:dyDescent="0.25"/>
    <row r="2572" ht="27.95" customHeight="1" x14ac:dyDescent="0.25"/>
    <row r="2573" ht="27.95" customHeight="1" x14ac:dyDescent="0.25"/>
    <row r="2574" ht="27.95" customHeight="1" x14ac:dyDescent="0.25"/>
    <row r="2575" ht="27.95" customHeight="1" x14ac:dyDescent="0.25"/>
    <row r="2576" ht="27.95" customHeight="1" x14ac:dyDescent="0.25"/>
    <row r="2577" ht="27.95" customHeight="1" x14ac:dyDescent="0.25"/>
    <row r="2578" ht="27.95" customHeight="1" x14ac:dyDescent="0.25"/>
    <row r="2579" ht="27.95" customHeight="1" x14ac:dyDescent="0.25"/>
    <row r="2580" ht="27.95" customHeight="1" x14ac:dyDescent="0.25"/>
    <row r="2581" ht="27.95" customHeight="1" x14ac:dyDescent="0.25"/>
    <row r="2582" ht="27.95" customHeight="1" x14ac:dyDescent="0.25"/>
    <row r="2583" ht="27.95" customHeight="1" x14ac:dyDescent="0.25"/>
    <row r="2584" ht="27.95" customHeight="1" x14ac:dyDescent="0.25"/>
    <row r="2585" ht="27.95" customHeight="1" x14ac:dyDescent="0.25"/>
    <row r="2586" ht="27.95" customHeight="1" x14ac:dyDescent="0.25"/>
    <row r="2587" ht="27.95" customHeight="1" x14ac:dyDescent="0.25"/>
    <row r="2588" ht="27.95" customHeight="1" x14ac:dyDescent="0.25"/>
    <row r="2589" ht="27.95" customHeight="1" x14ac:dyDescent="0.25"/>
    <row r="2590" ht="27.95" customHeight="1" x14ac:dyDescent="0.25"/>
    <row r="2591" ht="27.95" customHeight="1" x14ac:dyDescent="0.25"/>
    <row r="2592" ht="27.95" customHeight="1" x14ac:dyDescent="0.25"/>
    <row r="2593" ht="27.95" customHeight="1" x14ac:dyDescent="0.25"/>
    <row r="2594" ht="27.95" customHeight="1" x14ac:dyDescent="0.25"/>
    <row r="2595" ht="27.95" customHeight="1" x14ac:dyDescent="0.25"/>
    <row r="2596" ht="27.95" customHeight="1" x14ac:dyDescent="0.25"/>
    <row r="2597" ht="27.95" customHeight="1" x14ac:dyDescent="0.25"/>
    <row r="2598" ht="27.95" customHeight="1" x14ac:dyDescent="0.25"/>
    <row r="2599" ht="27.95" customHeight="1" x14ac:dyDescent="0.25"/>
    <row r="2600" ht="27.95" customHeight="1" x14ac:dyDescent="0.25"/>
    <row r="2601" ht="27.95" customHeight="1" x14ac:dyDescent="0.25"/>
    <row r="2602" ht="27.95" customHeight="1" x14ac:dyDescent="0.25"/>
    <row r="2603" ht="27.95" customHeight="1" x14ac:dyDescent="0.25"/>
    <row r="2604" ht="27.95" customHeight="1" x14ac:dyDescent="0.25"/>
    <row r="2605" ht="27.95" customHeight="1" x14ac:dyDescent="0.25"/>
    <row r="2606" ht="27.95" customHeight="1" x14ac:dyDescent="0.25"/>
    <row r="2607" ht="27.95" customHeight="1" x14ac:dyDescent="0.25"/>
    <row r="2608" ht="27.95" customHeight="1" x14ac:dyDescent="0.25"/>
    <row r="2609" ht="27.95" customHeight="1" x14ac:dyDescent="0.25"/>
    <row r="2610" ht="27.95" customHeight="1" x14ac:dyDescent="0.25"/>
    <row r="2611" ht="27.95" customHeight="1" x14ac:dyDescent="0.25"/>
    <row r="2612" ht="27.95" customHeight="1" x14ac:dyDescent="0.25"/>
    <row r="2613" ht="27.95" customHeight="1" x14ac:dyDescent="0.25"/>
    <row r="2614" ht="27.95" customHeight="1" x14ac:dyDescent="0.25"/>
    <row r="2615" ht="27.95" customHeight="1" x14ac:dyDescent="0.25"/>
    <row r="2616" ht="27.95" customHeight="1" x14ac:dyDescent="0.25"/>
    <row r="2617" ht="27.95" customHeight="1" x14ac:dyDescent="0.25"/>
    <row r="2618" ht="27.95" customHeight="1" x14ac:dyDescent="0.25"/>
    <row r="2619" ht="27.95" customHeight="1" x14ac:dyDescent="0.25"/>
    <row r="2620" ht="27.95" customHeight="1" x14ac:dyDescent="0.25"/>
    <row r="2621" ht="27.95" customHeight="1" x14ac:dyDescent="0.25"/>
    <row r="2622" ht="27.95" customHeight="1" x14ac:dyDescent="0.25"/>
    <row r="2623" ht="27.95" customHeight="1" x14ac:dyDescent="0.25"/>
    <row r="2624" ht="27.95" customHeight="1" x14ac:dyDescent="0.25"/>
    <row r="2625" ht="27.95" customHeight="1" x14ac:dyDescent="0.25"/>
    <row r="2626" ht="27.95" customHeight="1" x14ac:dyDescent="0.25"/>
    <row r="2627" ht="27.95" customHeight="1" x14ac:dyDescent="0.25"/>
    <row r="2628" ht="27.95" customHeight="1" x14ac:dyDescent="0.25"/>
    <row r="2629" ht="27.95" customHeight="1" x14ac:dyDescent="0.25"/>
    <row r="2630" ht="27.95" customHeight="1" x14ac:dyDescent="0.25"/>
    <row r="2631" ht="27.95" customHeight="1" x14ac:dyDescent="0.25"/>
    <row r="2632" ht="27.95" customHeight="1" x14ac:dyDescent="0.25"/>
    <row r="2633" ht="27.95" customHeight="1" x14ac:dyDescent="0.25"/>
    <row r="2634" ht="27.95" customHeight="1" x14ac:dyDescent="0.25"/>
    <row r="2635" ht="27.95" customHeight="1" x14ac:dyDescent="0.25"/>
    <row r="2636" ht="27.95" customHeight="1" x14ac:dyDescent="0.25"/>
    <row r="2637" ht="27.95" customHeight="1" x14ac:dyDescent="0.25"/>
    <row r="2638" ht="27.95" customHeight="1" x14ac:dyDescent="0.25"/>
    <row r="2639" ht="27.95" customHeight="1" x14ac:dyDescent="0.25"/>
    <row r="2640" ht="27.95" customHeight="1" x14ac:dyDescent="0.25"/>
    <row r="2641" ht="27.95" customHeight="1" x14ac:dyDescent="0.25"/>
    <row r="2642" ht="27.95" customHeight="1" x14ac:dyDescent="0.25"/>
    <row r="2643" ht="27.95" customHeight="1" x14ac:dyDescent="0.25"/>
    <row r="2644" ht="27.95" customHeight="1" x14ac:dyDescent="0.25"/>
    <row r="2645" ht="27.95" customHeight="1" x14ac:dyDescent="0.25"/>
    <row r="2646" ht="27.95" customHeight="1" x14ac:dyDescent="0.25"/>
    <row r="2647" ht="27.95" customHeight="1" x14ac:dyDescent="0.25"/>
    <row r="2648" ht="27.95" customHeight="1" x14ac:dyDescent="0.25"/>
    <row r="2649" ht="27.95" customHeight="1" x14ac:dyDescent="0.25"/>
    <row r="2650" ht="27.95" customHeight="1" x14ac:dyDescent="0.25"/>
    <row r="2651" ht="27.95" customHeight="1" x14ac:dyDescent="0.25"/>
    <row r="2652" ht="27.95" customHeight="1" x14ac:dyDescent="0.25"/>
    <row r="2653" ht="27.95" customHeight="1" x14ac:dyDescent="0.25"/>
    <row r="2654" ht="27.95" customHeight="1" x14ac:dyDescent="0.25"/>
    <row r="2655" ht="27.95" customHeight="1" x14ac:dyDescent="0.25"/>
    <row r="2656" ht="27.95" customHeight="1" x14ac:dyDescent="0.25"/>
    <row r="2657" ht="27.95" customHeight="1" x14ac:dyDescent="0.25"/>
    <row r="2658" ht="27.95" customHeight="1" x14ac:dyDescent="0.25"/>
    <row r="2659" ht="27.95" customHeight="1" x14ac:dyDescent="0.25"/>
    <row r="2660" ht="27.95" customHeight="1" x14ac:dyDescent="0.25"/>
    <row r="2661" ht="27.95" customHeight="1" x14ac:dyDescent="0.25"/>
    <row r="2662" ht="27.95" customHeight="1" x14ac:dyDescent="0.25"/>
    <row r="2663" ht="27.95" customHeight="1" x14ac:dyDescent="0.25"/>
    <row r="2664" ht="27.95" customHeight="1" x14ac:dyDescent="0.25"/>
    <row r="2665" ht="27.95" customHeight="1" x14ac:dyDescent="0.25"/>
    <row r="2666" ht="27.95" customHeight="1" x14ac:dyDescent="0.25"/>
    <row r="2667" ht="27.95" customHeight="1" x14ac:dyDescent="0.25"/>
    <row r="2668" ht="27.95" customHeight="1" x14ac:dyDescent="0.25"/>
    <row r="2669" ht="27.95" customHeight="1" x14ac:dyDescent="0.25"/>
    <row r="2670" ht="27.95" customHeight="1" x14ac:dyDescent="0.25"/>
    <row r="2671" ht="27.95" customHeight="1" x14ac:dyDescent="0.25"/>
    <row r="2672" ht="27.95" customHeight="1" x14ac:dyDescent="0.25"/>
    <row r="2673" ht="27.95" customHeight="1" x14ac:dyDescent="0.25"/>
    <row r="2674" ht="27.95" customHeight="1" x14ac:dyDescent="0.25"/>
    <row r="2675" ht="27.95" customHeight="1" x14ac:dyDescent="0.25"/>
    <row r="2676" ht="27.95" customHeight="1" x14ac:dyDescent="0.25"/>
    <row r="2677" ht="27.95" customHeight="1" x14ac:dyDescent="0.25"/>
    <row r="2678" ht="27.95" customHeight="1" x14ac:dyDescent="0.25"/>
    <row r="2679" ht="27.95" customHeight="1" x14ac:dyDescent="0.25"/>
    <row r="2680" ht="27.95" customHeight="1" x14ac:dyDescent="0.25"/>
    <row r="2681" ht="27.95" customHeight="1" x14ac:dyDescent="0.25"/>
    <row r="2682" ht="27.95" customHeight="1" x14ac:dyDescent="0.25"/>
    <row r="2683" ht="27.95" customHeight="1" x14ac:dyDescent="0.25"/>
    <row r="2684" ht="27.95" customHeight="1" x14ac:dyDescent="0.25"/>
    <row r="2685" ht="27.95" customHeight="1" x14ac:dyDescent="0.25"/>
    <row r="2686" ht="27.95" customHeight="1" x14ac:dyDescent="0.25"/>
    <row r="2687" ht="27.95" customHeight="1" x14ac:dyDescent="0.25"/>
    <row r="2688" ht="27.95" customHeight="1" x14ac:dyDescent="0.25"/>
    <row r="2689" ht="27.95" customHeight="1" x14ac:dyDescent="0.25"/>
    <row r="2690" ht="27.95" customHeight="1" x14ac:dyDescent="0.25"/>
    <row r="2691" ht="27.95" customHeight="1" x14ac:dyDescent="0.25"/>
    <row r="2692" ht="27.95" customHeight="1" x14ac:dyDescent="0.25"/>
    <row r="2693" ht="27.95" customHeight="1" x14ac:dyDescent="0.25"/>
    <row r="2694" ht="27.95" customHeight="1" x14ac:dyDescent="0.25"/>
    <row r="2695" ht="27.95" customHeight="1" x14ac:dyDescent="0.25"/>
    <row r="2696" ht="27.95" customHeight="1" x14ac:dyDescent="0.25"/>
    <row r="2697" ht="27.95" customHeight="1" x14ac:dyDescent="0.25"/>
    <row r="2698" ht="27.95" customHeight="1" x14ac:dyDescent="0.25"/>
    <row r="2699" ht="27.95" customHeight="1" x14ac:dyDescent="0.25"/>
    <row r="2700" ht="27.95" customHeight="1" x14ac:dyDescent="0.25"/>
    <row r="2701" ht="27.95" customHeight="1" x14ac:dyDescent="0.25"/>
    <row r="2702" ht="27.95" customHeight="1" x14ac:dyDescent="0.25"/>
    <row r="2703" ht="27.95" customHeight="1" x14ac:dyDescent="0.25"/>
    <row r="2704" ht="27.95" customHeight="1" x14ac:dyDescent="0.25"/>
    <row r="2705" ht="27.95" customHeight="1" x14ac:dyDescent="0.25"/>
    <row r="2706" ht="27.95" customHeight="1" x14ac:dyDescent="0.25"/>
    <row r="2707" ht="27.95" customHeight="1" x14ac:dyDescent="0.25"/>
    <row r="2708" ht="27.95" customHeight="1" x14ac:dyDescent="0.25"/>
    <row r="2709" ht="27.95" customHeight="1" x14ac:dyDescent="0.25"/>
    <row r="2710" ht="27.95" customHeight="1" x14ac:dyDescent="0.25"/>
    <row r="2711" ht="27.95" customHeight="1" x14ac:dyDescent="0.25"/>
    <row r="2712" ht="27.95" customHeight="1" x14ac:dyDescent="0.25"/>
    <row r="2713" ht="27.95" customHeight="1" x14ac:dyDescent="0.25"/>
    <row r="2714" ht="27.95" customHeight="1" x14ac:dyDescent="0.25"/>
    <row r="2715" ht="27.95" customHeight="1" x14ac:dyDescent="0.25"/>
    <row r="2716" ht="27.95" customHeight="1" x14ac:dyDescent="0.25"/>
    <row r="2717" ht="27.95" customHeight="1" x14ac:dyDescent="0.25"/>
    <row r="2718" ht="27.95" customHeight="1" x14ac:dyDescent="0.25"/>
    <row r="2719" ht="27.95" customHeight="1" x14ac:dyDescent="0.25"/>
    <row r="2720" ht="27.95" customHeight="1" x14ac:dyDescent="0.25"/>
    <row r="2721" ht="27.95" customHeight="1" x14ac:dyDescent="0.25"/>
    <row r="2722" ht="27.95" customHeight="1" x14ac:dyDescent="0.25"/>
    <row r="2723" ht="27.95" customHeight="1" x14ac:dyDescent="0.25"/>
    <row r="2724" ht="27.95" customHeight="1" x14ac:dyDescent="0.25"/>
    <row r="2725" ht="27.95" customHeight="1" x14ac:dyDescent="0.25"/>
    <row r="2726" ht="27.95" customHeight="1" x14ac:dyDescent="0.25"/>
    <row r="2727" ht="27.95" customHeight="1" x14ac:dyDescent="0.25"/>
    <row r="2728" ht="27.95" customHeight="1" x14ac:dyDescent="0.25"/>
    <row r="2729" ht="27.95" customHeight="1" x14ac:dyDescent="0.25"/>
    <row r="2730" ht="27.95" customHeight="1" x14ac:dyDescent="0.25"/>
    <row r="2731" ht="27.95" customHeight="1" x14ac:dyDescent="0.25"/>
    <row r="2732" ht="27.95" customHeight="1" x14ac:dyDescent="0.25"/>
    <row r="2733" ht="27.95" customHeight="1" x14ac:dyDescent="0.25"/>
    <row r="2734" ht="27.95" customHeight="1" x14ac:dyDescent="0.25"/>
    <row r="2735" ht="27.95" customHeight="1" x14ac:dyDescent="0.25"/>
    <row r="2736" ht="27.95" customHeight="1" x14ac:dyDescent="0.25"/>
    <row r="2737" ht="27.95" customHeight="1" x14ac:dyDescent="0.25"/>
    <row r="2738" ht="27.95" customHeight="1" x14ac:dyDescent="0.25"/>
    <row r="2739" ht="27.95" customHeight="1" x14ac:dyDescent="0.25"/>
    <row r="2740" ht="27.95" customHeight="1" x14ac:dyDescent="0.25"/>
    <row r="2741" ht="27.95" customHeight="1" x14ac:dyDescent="0.25"/>
    <row r="2742" ht="27.95" customHeight="1" x14ac:dyDescent="0.25"/>
    <row r="2743" ht="27.95" customHeight="1" x14ac:dyDescent="0.25"/>
    <row r="2744" ht="27.95" customHeight="1" x14ac:dyDescent="0.25"/>
    <row r="2745" ht="27.95" customHeight="1" x14ac:dyDescent="0.25"/>
    <row r="2746" ht="27.95" customHeight="1" x14ac:dyDescent="0.25"/>
    <row r="2747" ht="27.95" customHeight="1" x14ac:dyDescent="0.25"/>
    <row r="2748" ht="27.95" customHeight="1" x14ac:dyDescent="0.25"/>
    <row r="2749" ht="27.95" customHeight="1" x14ac:dyDescent="0.25"/>
    <row r="2750" ht="27.95" customHeight="1" x14ac:dyDescent="0.25"/>
    <row r="2751" ht="27.95" customHeight="1" x14ac:dyDescent="0.25"/>
    <row r="2752" ht="27.95" customHeight="1" x14ac:dyDescent="0.25"/>
    <row r="2753" ht="27.95" customHeight="1" x14ac:dyDescent="0.25"/>
    <row r="2754" ht="27.95" customHeight="1" x14ac:dyDescent="0.25"/>
    <row r="2755" ht="27.95" customHeight="1" x14ac:dyDescent="0.25"/>
    <row r="2756" ht="27.95" customHeight="1" x14ac:dyDescent="0.25"/>
    <row r="2757" ht="27.95" customHeight="1" x14ac:dyDescent="0.25"/>
    <row r="2758" ht="27.95" customHeight="1" x14ac:dyDescent="0.25"/>
    <row r="2759" ht="27.95" customHeight="1" x14ac:dyDescent="0.25"/>
    <row r="2760" ht="27.95" customHeight="1" x14ac:dyDescent="0.25"/>
    <row r="2761" ht="27.95" customHeight="1" x14ac:dyDescent="0.25"/>
    <row r="2762" ht="27.95" customHeight="1" x14ac:dyDescent="0.25"/>
    <row r="2763" ht="27.95" customHeight="1" x14ac:dyDescent="0.25"/>
    <row r="2764" ht="27.95" customHeight="1" x14ac:dyDescent="0.25"/>
    <row r="2765" ht="27.95" customHeight="1" x14ac:dyDescent="0.25"/>
    <row r="2766" ht="27.95" customHeight="1" x14ac:dyDescent="0.25"/>
    <row r="2767" ht="27.95" customHeight="1" x14ac:dyDescent="0.25"/>
    <row r="2768" ht="27.95" customHeight="1" x14ac:dyDescent="0.25"/>
    <row r="2769" ht="27.95" customHeight="1" x14ac:dyDescent="0.25"/>
    <row r="2770" ht="27.95" customHeight="1" x14ac:dyDescent="0.25"/>
    <row r="2771" ht="27.95" customHeight="1" x14ac:dyDescent="0.25"/>
    <row r="2772" ht="27.95" customHeight="1" x14ac:dyDescent="0.25"/>
    <row r="2773" ht="27.95" customHeight="1" x14ac:dyDescent="0.25"/>
    <row r="2774" ht="27.95" customHeight="1" x14ac:dyDescent="0.25"/>
    <row r="2775" ht="27.95" customHeight="1" x14ac:dyDescent="0.25"/>
    <row r="2776" ht="27.95" customHeight="1" x14ac:dyDescent="0.25"/>
    <row r="2777" ht="27.95" customHeight="1" x14ac:dyDescent="0.25"/>
    <row r="2778" ht="27.95" customHeight="1" x14ac:dyDescent="0.25"/>
    <row r="2779" ht="27.95" customHeight="1" x14ac:dyDescent="0.25"/>
    <row r="2780" ht="27.95" customHeight="1" x14ac:dyDescent="0.25"/>
    <row r="2781" ht="27.95" customHeight="1" x14ac:dyDescent="0.25"/>
    <row r="2782" ht="27.95" customHeight="1" x14ac:dyDescent="0.25"/>
    <row r="2783" ht="27.95" customHeight="1" x14ac:dyDescent="0.25"/>
    <row r="2784" ht="27.95" customHeight="1" x14ac:dyDescent="0.25"/>
    <row r="2785" ht="27.95" customHeight="1" x14ac:dyDescent="0.25"/>
    <row r="2786" ht="27.95" customHeight="1" x14ac:dyDescent="0.25"/>
    <row r="2787" ht="27.95" customHeight="1" x14ac:dyDescent="0.25"/>
    <row r="2788" ht="27.95" customHeight="1" x14ac:dyDescent="0.25"/>
    <row r="2789" ht="27.95" customHeight="1" x14ac:dyDescent="0.25"/>
    <row r="2790" ht="27.95" customHeight="1" x14ac:dyDescent="0.25"/>
    <row r="2791" ht="27.95" customHeight="1" x14ac:dyDescent="0.25"/>
    <row r="2792" ht="27.95" customHeight="1" x14ac:dyDescent="0.25"/>
    <row r="2793" ht="27.95" customHeight="1" x14ac:dyDescent="0.25"/>
    <row r="2794" ht="27.95" customHeight="1" x14ac:dyDescent="0.25"/>
    <row r="2795" ht="27.95" customHeight="1" x14ac:dyDescent="0.25"/>
    <row r="2796" ht="27.95" customHeight="1" x14ac:dyDescent="0.25"/>
    <row r="2797" ht="27.95" customHeight="1" x14ac:dyDescent="0.25"/>
    <row r="2798" ht="27.95" customHeight="1" x14ac:dyDescent="0.25"/>
    <row r="2799" ht="27.95" customHeight="1" x14ac:dyDescent="0.25"/>
    <row r="2800" ht="27.95" customHeight="1" x14ac:dyDescent="0.25"/>
    <row r="2801" ht="27.95" customHeight="1" x14ac:dyDescent="0.25"/>
    <row r="2802" ht="27.95" customHeight="1" x14ac:dyDescent="0.25"/>
    <row r="2803" ht="27.95" customHeight="1" x14ac:dyDescent="0.25"/>
    <row r="2804" ht="27.95" customHeight="1" x14ac:dyDescent="0.25"/>
    <row r="2805" ht="27.95" customHeight="1" x14ac:dyDescent="0.25"/>
    <row r="2806" ht="27.95" customHeight="1" x14ac:dyDescent="0.25"/>
    <row r="2807" ht="27.95" customHeight="1" x14ac:dyDescent="0.25"/>
    <row r="2808" ht="27.95" customHeight="1" x14ac:dyDescent="0.25"/>
    <row r="2809" ht="27.95" customHeight="1" x14ac:dyDescent="0.25"/>
    <row r="2810" ht="27.95" customHeight="1" x14ac:dyDescent="0.25"/>
    <row r="2811" ht="27.95" customHeight="1" x14ac:dyDescent="0.25"/>
    <row r="2812" ht="27.95" customHeight="1" x14ac:dyDescent="0.25"/>
    <row r="2813" ht="27.95" customHeight="1" x14ac:dyDescent="0.25"/>
    <row r="2814" ht="27.95" customHeight="1" x14ac:dyDescent="0.25"/>
    <row r="2815" ht="27.95" customHeight="1" x14ac:dyDescent="0.25"/>
    <row r="2816" ht="27.95" customHeight="1" x14ac:dyDescent="0.25"/>
    <row r="2817" ht="27.95" customHeight="1" x14ac:dyDescent="0.25"/>
    <row r="2818" ht="27.95" customHeight="1" x14ac:dyDescent="0.25"/>
    <row r="2819" ht="27.95" customHeight="1" x14ac:dyDescent="0.25"/>
    <row r="2820" ht="27.95" customHeight="1" x14ac:dyDescent="0.25"/>
    <row r="2821" ht="27.95" customHeight="1" x14ac:dyDescent="0.25"/>
    <row r="2822" ht="27.95" customHeight="1" x14ac:dyDescent="0.25"/>
    <row r="2823" ht="27.95" customHeight="1" x14ac:dyDescent="0.25"/>
    <row r="2824" ht="27.95" customHeight="1" x14ac:dyDescent="0.25"/>
    <row r="2825" ht="27.95" customHeight="1" x14ac:dyDescent="0.25"/>
    <row r="2826" ht="27.95" customHeight="1" x14ac:dyDescent="0.25"/>
    <row r="2827" ht="27.95" customHeight="1" x14ac:dyDescent="0.25"/>
    <row r="2828" ht="27.95" customHeight="1" x14ac:dyDescent="0.25"/>
    <row r="2829" ht="27.95" customHeight="1" x14ac:dyDescent="0.25"/>
    <row r="2830" ht="27.95" customHeight="1" x14ac:dyDescent="0.25"/>
    <row r="2831" ht="27.95" customHeight="1" x14ac:dyDescent="0.25"/>
    <row r="2832" ht="27.95" customHeight="1" x14ac:dyDescent="0.25"/>
    <row r="2833" ht="27.95" customHeight="1" x14ac:dyDescent="0.25"/>
    <row r="2834" ht="27.95" customHeight="1" x14ac:dyDescent="0.25"/>
    <row r="2835" ht="27.95" customHeight="1" x14ac:dyDescent="0.25"/>
    <row r="2836" ht="27.95" customHeight="1" x14ac:dyDescent="0.25"/>
    <row r="2837" ht="27.95" customHeight="1" x14ac:dyDescent="0.25"/>
    <row r="2838" ht="27.95" customHeight="1" x14ac:dyDescent="0.25"/>
    <row r="2839" ht="27.95" customHeight="1" x14ac:dyDescent="0.25"/>
    <row r="2840" ht="27.95" customHeight="1" x14ac:dyDescent="0.25"/>
    <row r="2841" ht="27.95" customHeight="1" x14ac:dyDescent="0.25"/>
    <row r="2842" ht="27.95" customHeight="1" x14ac:dyDescent="0.25"/>
    <row r="2843" ht="27.95" customHeight="1" x14ac:dyDescent="0.25"/>
    <row r="2844" ht="27.95" customHeight="1" x14ac:dyDescent="0.25"/>
    <row r="2845" ht="27.95" customHeight="1" x14ac:dyDescent="0.25"/>
    <row r="2846" ht="27.95" customHeight="1" x14ac:dyDescent="0.25"/>
    <row r="2847" ht="27.95" customHeight="1" x14ac:dyDescent="0.25"/>
    <row r="2848" ht="27.95" customHeight="1" x14ac:dyDescent="0.25"/>
    <row r="2849" ht="27.95" customHeight="1" x14ac:dyDescent="0.25"/>
    <row r="2850" ht="27.95" customHeight="1" x14ac:dyDescent="0.25"/>
    <row r="2851" ht="27.95" customHeight="1" x14ac:dyDescent="0.25"/>
    <row r="2852" ht="27.95" customHeight="1" x14ac:dyDescent="0.25"/>
    <row r="2853" ht="27.95" customHeight="1" x14ac:dyDescent="0.25"/>
    <row r="2854" ht="27.95" customHeight="1" x14ac:dyDescent="0.25"/>
    <row r="2855" ht="27.95" customHeight="1" x14ac:dyDescent="0.25"/>
    <row r="2856" ht="27.95" customHeight="1" x14ac:dyDescent="0.25"/>
    <row r="2857" ht="27.95" customHeight="1" x14ac:dyDescent="0.25"/>
    <row r="2858" ht="27.95" customHeight="1" x14ac:dyDescent="0.25"/>
    <row r="2859" ht="27.95" customHeight="1" x14ac:dyDescent="0.25"/>
    <row r="2860" ht="27.95" customHeight="1" x14ac:dyDescent="0.25"/>
    <row r="2861" ht="27.95" customHeight="1" x14ac:dyDescent="0.25"/>
    <row r="2862" ht="27.95" customHeight="1" x14ac:dyDescent="0.25"/>
    <row r="2863" ht="27.95" customHeight="1" x14ac:dyDescent="0.25"/>
    <row r="2864" ht="27.95" customHeight="1" x14ac:dyDescent="0.25"/>
    <row r="2865" ht="27.95" customHeight="1" x14ac:dyDescent="0.25"/>
    <row r="2866" ht="27.95" customHeight="1" x14ac:dyDescent="0.25"/>
    <row r="2867" ht="27.95" customHeight="1" x14ac:dyDescent="0.25"/>
    <row r="2868" ht="27.95" customHeight="1" x14ac:dyDescent="0.25"/>
    <row r="2869" ht="27.95" customHeight="1" x14ac:dyDescent="0.25"/>
    <row r="2870" ht="27.95" customHeight="1" x14ac:dyDescent="0.25"/>
    <row r="2871" ht="27.95" customHeight="1" x14ac:dyDescent="0.25"/>
    <row r="2872" ht="27.95" customHeight="1" x14ac:dyDescent="0.25"/>
    <row r="2873" ht="27.95" customHeight="1" x14ac:dyDescent="0.25"/>
    <row r="2874" ht="27.95" customHeight="1" x14ac:dyDescent="0.25"/>
    <row r="2875" ht="27.95" customHeight="1" x14ac:dyDescent="0.25"/>
    <row r="2876" ht="27.95" customHeight="1" x14ac:dyDescent="0.25"/>
    <row r="2877" ht="27.95" customHeight="1" x14ac:dyDescent="0.25"/>
    <row r="2878" ht="27.95" customHeight="1" x14ac:dyDescent="0.25"/>
    <row r="2879" ht="27.95" customHeight="1" x14ac:dyDescent="0.25"/>
    <row r="2880" ht="27.95" customHeight="1" x14ac:dyDescent="0.25"/>
    <row r="2881" ht="27.95" customHeight="1" x14ac:dyDescent="0.25"/>
    <row r="2882" ht="27.95" customHeight="1" x14ac:dyDescent="0.25"/>
    <row r="2883" ht="27.95" customHeight="1" x14ac:dyDescent="0.25"/>
    <row r="2884" ht="27.95" customHeight="1" x14ac:dyDescent="0.25"/>
    <row r="2885" ht="27.95" customHeight="1" x14ac:dyDescent="0.25"/>
    <row r="2886" ht="27.95" customHeight="1" x14ac:dyDescent="0.25"/>
    <row r="2887" ht="27.95" customHeight="1" x14ac:dyDescent="0.25"/>
    <row r="2888" ht="27.95" customHeight="1" x14ac:dyDescent="0.25"/>
    <row r="2889" ht="27.95" customHeight="1" x14ac:dyDescent="0.25"/>
    <row r="2890" ht="27.95" customHeight="1" x14ac:dyDescent="0.25"/>
    <row r="2891" ht="27.95" customHeight="1" x14ac:dyDescent="0.25"/>
    <row r="2892" ht="27.95" customHeight="1" x14ac:dyDescent="0.25"/>
    <row r="2893" ht="27.95" customHeight="1" x14ac:dyDescent="0.25"/>
    <row r="2894" ht="27.95" customHeight="1" x14ac:dyDescent="0.25"/>
    <row r="2895" ht="27.95" customHeight="1" x14ac:dyDescent="0.25"/>
    <row r="2896" ht="27.95" customHeight="1" x14ac:dyDescent="0.25"/>
    <row r="2897" ht="27.95" customHeight="1" x14ac:dyDescent="0.25"/>
    <row r="2898" ht="27.95" customHeight="1" x14ac:dyDescent="0.25"/>
    <row r="2899" ht="27.95" customHeight="1" x14ac:dyDescent="0.25"/>
    <row r="2900" ht="27.95" customHeight="1" x14ac:dyDescent="0.25"/>
    <row r="2901" ht="27.95" customHeight="1" x14ac:dyDescent="0.25"/>
    <row r="2902" ht="27.95" customHeight="1" x14ac:dyDescent="0.25"/>
    <row r="2903" ht="27.95" customHeight="1" x14ac:dyDescent="0.25"/>
    <row r="2904" ht="27.95" customHeight="1" x14ac:dyDescent="0.25"/>
    <row r="2905" ht="27.95" customHeight="1" x14ac:dyDescent="0.25"/>
    <row r="2906" ht="27.95" customHeight="1" x14ac:dyDescent="0.25"/>
    <row r="2907" ht="27.95" customHeight="1" x14ac:dyDescent="0.25"/>
    <row r="2908" ht="27.95" customHeight="1" x14ac:dyDescent="0.25"/>
    <row r="2909" ht="27.95" customHeight="1" x14ac:dyDescent="0.25"/>
    <row r="2910" ht="27.95" customHeight="1" x14ac:dyDescent="0.25"/>
    <row r="2911" ht="27.95" customHeight="1" x14ac:dyDescent="0.25"/>
    <row r="2912" ht="27.95" customHeight="1" x14ac:dyDescent="0.25"/>
    <row r="2913" ht="27.95" customHeight="1" x14ac:dyDescent="0.25"/>
    <row r="2914" ht="27.95" customHeight="1" x14ac:dyDescent="0.25"/>
    <row r="2915" ht="27.95" customHeight="1" x14ac:dyDescent="0.25"/>
    <row r="2916" ht="27.95" customHeight="1" x14ac:dyDescent="0.25"/>
    <row r="2917" ht="27.95" customHeight="1" x14ac:dyDescent="0.25"/>
    <row r="2918" ht="27.95" customHeight="1" x14ac:dyDescent="0.25"/>
    <row r="2919" ht="27.95" customHeight="1" x14ac:dyDescent="0.25"/>
    <row r="2920" ht="27.95" customHeight="1" x14ac:dyDescent="0.25"/>
    <row r="2921" ht="27.95" customHeight="1" x14ac:dyDescent="0.25"/>
    <row r="2922" ht="27.95" customHeight="1" x14ac:dyDescent="0.25"/>
    <row r="2923" ht="27.95" customHeight="1" x14ac:dyDescent="0.25"/>
    <row r="2924" ht="27.95" customHeight="1" x14ac:dyDescent="0.25"/>
    <row r="2925" ht="27.95" customHeight="1" x14ac:dyDescent="0.25"/>
    <row r="2926" ht="27.95" customHeight="1" x14ac:dyDescent="0.25"/>
    <row r="2927" ht="27.95" customHeight="1" x14ac:dyDescent="0.25"/>
    <row r="2928" ht="27.95" customHeight="1" x14ac:dyDescent="0.25"/>
    <row r="2929" ht="27.95" customHeight="1" x14ac:dyDescent="0.25"/>
    <row r="2930" ht="27.95" customHeight="1" x14ac:dyDescent="0.25"/>
    <row r="2931" ht="27.95" customHeight="1" x14ac:dyDescent="0.25"/>
    <row r="2932" ht="27.95" customHeight="1" x14ac:dyDescent="0.25"/>
    <row r="2933" ht="27.95" customHeight="1" x14ac:dyDescent="0.25"/>
    <row r="2934" ht="27.95" customHeight="1" x14ac:dyDescent="0.25"/>
    <row r="2935" ht="27.95" customHeight="1" x14ac:dyDescent="0.25"/>
    <row r="2936" ht="27.95" customHeight="1" x14ac:dyDescent="0.25"/>
    <row r="2937" ht="27.95" customHeight="1" x14ac:dyDescent="0.25"/>
    <row r="2938" ht="27.95" customHeight="1" x14ac:dyDescent="0.25"/>
    <row r="2939" ht="27.95" customHeight="1" x14ac:dyDescent="0.25"/>
    <row r="2940" ht="27.95" customHeight="1" x14ac:dyDescent="0.25"/>
    <row r="2941" ht="27.95" customHeight="1" x14ac:dyDescent="0.25"/>
    <row r="2942" ht="27.95" customHeight="1" x14ac:dyDescent="0.25"/>
    <row r="2943" ht="27.95" customHeight="1" x14ac:dyDescent="0.25"/>
    <row r="2944" ht="27.95" customHeight="1" x14ac:dyDescent="0.25"/>
    <row r="2945" ht="27.95" customHeight="1" x14ac:dyDescent="0.25"/>
    <row r="2946" ht="27.95" customHeight="1" x14ac:dyDescent="0.25"/>
    <row r="2947" ht="27.95" customHeight="1" x14ac:dyDescent="0.25"/>
    <row r="2948" ht="27.95" customHeight="1" x14ac:dyDescent="0.25"/>
    <row r="2949" ht="27.95" customHeight="1" x14ac:dyDescent="0.25"/>
    <row r="2950" ht="27.95" customHeight="1" x14ac:dyDescent="0.25"/>
    <row r="2951" ht="27.95" customHeight="1" x14ac:dyDescent="0.25"/>
    <row r="2952" ht="27.95" customHeight="1" x14ac:dyDescent="0.25"/>
    <row r="2953" ht="27.95" customHeight="1" x14ac:dyDescent="0.25"/>
    <row r="2954" ht="27.95" customHeight="1" x14ac:dyDescent="0.25"/>
    <row r="2955" ht="27.95" customHeight="1" x14ac:dyDescent="0.25"/>
    <row r="2956" ht="27.95" customHeight="1" x14ac:dyDescent="0.25"/>
    <row r="2957" ht="27.95" customHeight="1" x14ac:dyDescent="0.25"/>
    <row r="2958" ht="27.95" customHeight="1" x14ac:dyDescent="0.25"/>
    <row r="2959" ht="27.95" customHeight="1" x14ac:dyDescent="0.25"/>
    <row r="2960" ht="27.95" customHeight="1" x14ac:dyDescent="0.25"/>
    <row r="2961" ht="27.95" customHeight="1" x14ac:dyDescent="0.25"/>
    <row r="2962" ht="27.95" customHeight="1" x14ac:dyDescent="0.25"/>
    <row r="2963" ht="27.95" customHeight="1" x14ac:dyDescent="0.25"/>
    <row r="2964" ht="27.95" customHeight="1" x14ac:dyDescent="0.25"/>
    <row r="2965" ht="27.95" customHeight="1" x14ac:dyDescent="0.25"/>
    <row r="2966" ht="27.95" customHeight="1" x14ac:dyDescent="0.25"/>
    <row r="2967" ht="27.95" customHeight="1" x14ac:dyDescent="0.25"/>
    <row r="2968" ht="27.95" customHeight="1" x14ac:dyDescent="0.25"/>
    <row r="2969" ht="27.95" customHeight="1" x14ac:dyDescent="0.25"/>
    <row r="2970" ht="27.95" customHeight="1" x14ac:dyDescent="0.25"/>
    <row r="2971" ht="27.95" customHeight="1" x14ac:dyDescent="0.25"/>
    <row r="2972" ht="27.95" customHeight="1" x14ac:dyDescent="0.25"/>
    <row r="2973" ht="27.95" customHeight="1" x14ac:dyDescent="0.25"/>
    <row r="2974" ht="27.95" customHeight="1" x14ac:dyDescent="0.25"/>
    <row r="2975" ht="27.95" customHeight="1" x14ac:dyDescent="0.25"/>
    <row r="2976" ht="27.95" customHeight="1" x14ac:dyDescent="0.25"/>
    <row r="2977" ht="27.95" customHeight="1" x14ac:dyDescent="0.25"/>
    <row r="2978" ht="27.95" customHeight="1" x14ac:dyDescent="0.25"/>
    <row r="2979" ht="27.95" customHeight="1" x14ac:dyDescent="0.25"/>
    <row r="2980" ht="27.95" customHeight="1" x14ac:dyDescent="0.25"/>
    <row r="2981" ht="27.95" customHeight="1" x14ac:dyDescent="0.25"/>
    <row r="2982" ht="27.95" customHeight="1" x14ac:dyDescent="0.25"/>
    <row r="2983" ht="27.95" customHeight="1" x14ac:dyDescent="0.25"/>
    <row r="2984" ht="27.95" customHeight="1" x14ac:dyDescent="0.25"/>
    <row r="2985" ht="27.95" customHeight="1" x14ac:dyDescent="0.25"/>
    <row r="2986" ht="27.95" customHeight="1" x14ac:dyDescent="0.25"/>
    <row r="2987" ht="27.95" customHeight="1" x14ac:dyDescent="0.25"/>
    <row r="2988" ht="27.95" customHeight="1" x14ac:dyDescent="0.25"/>
    <row r="2989" ht="27.95" customHeight="1" x14ac:dyDescent="0.25"/>
    <row r="2990" ht="27.95" customHeight="1" x14ac:dyDescent="0.25"/>
    <row r="2991" ht="27.95" customHeight="1" x14ac:dyDescent="0.25"/>
    <row r="2992" ht="27.95" customHeight="1" x14ac:dyDescent="0.25"/>
    <row r="2993" ht="27.95" customHeight="1" x14ac:dyDescent="0.25"/>
    <row r="2994" ht="27.95" customHeight="1" x14ac:dyDescent="0.25"/>
    <row r="2995" ht="27.95" customHeight="1" x14ac:dyDescent="0.25"/>
    <row r="2996" ht="27.95" customHeight="1" x14ac:dyDescent="0.25"/>
    <row r="2997" ht="27.95" customHeight="1" x14ac:dyDescent="0.25"/>
    <row r="2998" ht="27.95" customHeight="1" x14ac:dyDescent="0.25"/>
    <row r="2999" ht="27.95" customHeight="1" x14ac:dyDescent="0.25"/>
    <row r="3000" ht="27.95" customHeight="1" x14ac:dyDescent="0.25"/>
  </sheetData>
  <dataConsolidate function="count"/>
  <conditionalFormatting sqref="E6:E505 M6:M505">
    <cfRule type="expression" dxfId="5" priority="6">
      <formula>LEN(E6)&gt;20</formula>
    </cfRule>
  </conditionalFormatting>
  <conditionalFormatting sqref="F6:F505">
    <cfRule type="expression" dxfId="4" priority="5">
      <formula>LEN(F6)&gt;500</formula>
    </cfRule>
  </conditionalFormatting>
  <conditionalFormatting sqref="I6:I505">
    <cfRule type="cellIs" dxfId="3" priority="4" operator="notBetween">
      <formula>0</formula>
      <formula>120</formula>
    </cfRule>
  </conditionalFormatting>
  <conditionalFormatting sqref="J6:J505">
    <cfRule type="cellIs" dxfId="2" priority="3" operator="notBetween">
      <formula>0</formula>
      <formula>840</formula>
    </cfRule>
  </conditionalFormatting>
  <conditionalFormatting sqref="B6:B505 D6:D505 O6:P505">
    <cfRule type="expression" dxfId="1" priority="1" stopIfTrue="1">
      <formula>LEN(B6)&gt;10</formula>
    </cfRule>
  </conditionalFormatting>
  <conditionalFormatting sqref="A6:A505 C6:C505 L6:L505 Q6:Q505">
    <cfRule type="expression" dxfId="0" priority="2" stopIfTrue="1">
      <formula>LEN(A6)&gt;50</formula>
    </cfRule>
  </conditionalFormatting>
  <dataValidations count="2">
    <dataValidation allowBlank="1" showInputMessage="1" showErrorMessage="1" promptTitle="Achtung" sqref="E6" xr:uid="{B6F4C73B-4A09-4A9B-B7C3-A2EE3C97E193}"/>
    <dataValidation operator="lessThanOrEqual" allowBlank="1" showInputMessage="1" showErrorMessage="1" sqref="J507:K5000 J6:K505" xr:uid="{3015D9E0-93A1-43EF-9A7F-BAD87BF574BE}"/>
    <dataValidation type="list" allowBlank="false" showInputMessage="false" prompt="" promptTitle="" showErrorMessage="false" error="" errorTitle="" operator="" sqref="N6:N505">
      <formula1>'Notizen'!$E$3:$E$5</formula1>
      <formula2/>
    </dataValidation>
    <dataValidation type="list" allowBlank="false" showInputMessage="false" prompt="" promptTitle="" showErrorMessage="false" error="" errorTitle="" operator="" sqref="I6:I505">
      <formula1>'Notizen'!$G$3:$G$7</formula1>
      <formula2/>
    </dataValidation>
    <dataValidation type="list" allowBlank="false" showInputMessage="false" prompt="" promptTitle="" showErrorMessage="false" error="" errorTitle="" operator="" sqref="R6:R505">
      <formula1>'Notizen'!$B$3:$B$245</formula1>
      <formula2/>
    </dataValidation>
  </dataValidations>
  <hyperlinks>
    <hyperlink ref="N4" location="'Notizen'!E1:E10" display="'Notizen'!E1:E10"/>
    <hyperlink ref="R4" location="'Notizen'!B1:C245" display="'Notizen'!B1:C245"/>
    <hyperlink ref="I4" location="'Notizen'!G1:G10" display="'Notizen'!G1:G10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workbookViewId="0"/>
  </sheetViews>
  <sheetFormatPr baseColWidth="10" defaultColWidth="11" defaultRowHeight="15.75" x14ac:dyDescent="0.25"/>
  <cols>
    <col min="1" max="1" width="4.5" style="17" customWidth="1"/>
    <col min="2" max="2" width="11.875" style="25" bestFit="1" customWidth="1"/>
    <col min="3" max="3" width="54.125" style="25" customWidth="1"/>
    <col min="4" max="4" width="3.625" customWidth="1"/>
    <col min="5" max="5" width="54.625" style="20" customWidth="1"/>
    <col min="6" max="6" width="3.625" style="17" customWidth="1"/>
    <col min="7" max="7" width="54.625" style="17" customWidth="1"/>
    <col min="8" max="8" width="3.375" style="17" customWidth="1"/>
  </cols>
  <sheetData>
    <row r="1" spans="1:8" ht="39" customHeight="1" x14ac:dyDescent="0.25">
      <c r="A1" s="11"/>
      <c r="B1" t="s" s="9">
        <v>499</v>
      </c>
      <c r="C1" s="24"/>
      <c r="D1" s="11"/>
      <c r="E1" t="s" s="9">
        <v>495</v>
      </c>
      <c r="F1" s="11"/>
      <c r="G1" t="s" s="9">
        <v>490</v>
      </c>
      <c r="H1" s="11"/>
    </row>
    <row r="2" spans="1:8" ht="14.1" customHeight="1" thickBot="1" x14ac:dyDescent="0.3">
      <c r="A2" s="1"/>
      <c r="B2" t="s" s="1">
        <v>533</v>
      </c>
      <c r="C2" t="s" s="1">
        <v>69</v>
      </c>
      <c r="D2" s="1"/>
      <c r="E2" t="s" s="1">
        <v>534</v>
      </c>
      <c r="F2" s="1"/>
      <c r="G2" t="s" s="1">
        <v>535</v>
      </c>
      <c r="H2" s="12"/>
    </row>
    <row r="3" spans="1:8" ht="27.95" customHeight="1" thickTop="1" x14ac:dyDescent="0.25">
      <c r="A3" s="11"/>
      <c r="B3" t="s" s="12">
        <v>72</v>
      </c>
      <c r="C3" t="s" s="12">
        <v>73</v>
      </c>
      <c r="D3" s="11"/>
      <c r="E3" t="s" s="11">
        <v>74</v>
      </c>
      <c r="F3" s="11"/>
      <c r="G3" s="21">
        <v>0</v>
      </c>
      <c r="H3" s="12"/>
    </row>
    <row r="4" spans="1:8" ht="27.95" customHeight="1" x14ac:dyDescent="0.25">
      <c r="A4" s="11"/>
      <c r="B4" t="s" s="12">
        <v>187</v>
      </c>
      <c r="C4" t="s" s="12">
        <v>536</v>
      </c>
      <c r="D4" s="11"/>
      <c r="E4" t="s" s="11">
        <v>530</v>
      </c>
      <c r="F4" s="11"/>
      <c r="G4" s="21">
        <v>15</v>
      </c>
      <c r="H4" s="12"/>
    </row>
    <row r="5" spans="1:8" ht="27.95" customHeight="1" x14ac:dyDescent="0.25">
      <c r="A5" s="11"/>
      <c r="B5" t="s" s="12">
        <v>75</v>
      </c>
      <c r="C5" t="s" s="12">
        <v>537</v>
      </c>
      <c r="D5" s="11"/>
      <c r="E5" t="s" s="11">
        <v>538</v>
      </c>
      <c r="F5" s="11"/>
      <c r="G5" s="21">
        <v>30</v>
      </c>
      <c r="H5" s="12"/>
    </row>
    <row r="6" spans="1:8" ht="27.95" customHeight="1" x14ac:dyDescent="0.25">
      <c r="A6" s="11"/>
      <c r="B6" t="s" s="12">
        <v>77</v>
      </c>
      <c r="C6" t="s" s="12">
        <v>539</v>
      </c>
      <c r="D6" s="11"/>
      <c r="E6" s="22"/>
      <c r="F6" s="11"/>
      <c r="G6" s="21">
        <v>60</v>
      </c>
      <c r="H6" s="12"/>
    </row>
    <row r="7" spans="1:8" ht="27.95" customHeight="1" x14ac:dyDescent="0.25">
      <c r="A7" s="11"/>
      <c r="B7" t="s" s="12">
        <v>540</v>
      </c>
      <c r="C7" t="s" s="12">
        <v>541</v>
      </c>
      <c r="D7" s="11"/>
      <c r="E7" s="14"/>
      <c r="F7" s="11"/>
      <c r="G7" s="21">
        <v>120</v>
      </c>
      <c r="H7" s="12"/>
    </row>
    <row r="8" spans="1:8" ht="27.95" customHeight="1" x14ac:dyDescent="0.25">
      <c r="A8" s="11"/>
      <c r="B8" t="s" s="12">
        <v>542</v>
      </c>
      <c r="C8" t="s" s="12">
        <v>543</v>
      </c>
      <c r="D8" s="11"/>
      <c r="E8" t="s" s="22">
        <v>544</v>
      </c>
      <c r="F8" s="11"/>
      <c r="G8" t="s" s="22">
        <v>544</v>
      </c>
      <c r="H8" s="12"/>
    </row>
    <row r="9" spans="1:8" ht="27.95" customHeight="1" x14ac:dyDescent="0.25">
      <c r="A9" s="11"/>
      <c r="B9" t="s" s="12">
        <v>80</v>
      </c>
      <c r="C9" t="s" s="12">
        <v>81</v>
      </c>
      <c r="D9" s="11"/>
      <c r="E9" t="s" s="14">
        <v>545</v>
      </c>
      <c r="F9" s="11"/>
      <c r="G9" t="s" s="14">
        <v>546</v>
      </c>
      <c r="H9" s="12"/>
    </row>
    <row r="10" spans="1:8" ht="27.95" customHeight="1" x14ac:dyDescent="0.25">
      <c r="A10" s="11"/>
      <c r="B10" t="s" s="12">
        <v>82</v>
      </c>
      <c r="C10" t="s" s="12">
        <v>83</v>
      </c>
      <c r="D10" s="11"/>
      <c r="E10" s="12"/>
      <c r="F10" s="11"/>
      <c r="G10" t="s" s="14">
        <v>547</v>
      </c>
      <c r="H10" s="12"/>
    </row>
    <row r="11" spans="1:8" ht="27.95" customHeight="1" x14ac:dyDescent="0.25">
      <c r="A11" s="17"/>
      <c r="B11" t="s" s="12">
        <v>548</v>
      </c>
      <c r="C11" t="s" s="12">
        <v>549</v>
      </c>
      <c r="D11" s="11"/>
      <c r="E11" s="18"/>
      <c r="F11" s="17"/>
      <c r="G11" s="19"/>
      <c r="H11" s="18"/>
    </row>
    <row r="12" spans="1:8" ht="27.95" customHeight="1" x14ac:dyDescent="0.25">
      <c r="A12" s="17"/>
      <c r="B12" t="s" s="12">
        <v>550</v>
      </c>
      <c r="C12" t="s" s="12">
        <v>551</v>
      </c>
      <c r="D12" s="11"/>
      <c r="E12" s="18"/>
      <c r="F12" s="17"/>
      <c r="G12" s="18"/>
      <c r="H12" s="18"/>
    </row>
    <row r="13" spans="1:8" ht="27.95" customHeight="1" x14ac:dyDescent="0.25">
      <c r="A13" s="17"/>
      <c r="B13" t="s" s="12">
        <v>84</v>
      </c>
      <c r="C13" t="s" s="12">
        <v>552</v>
      </c>
      <c r="D13" s="11"/>
      <c r="E13" s="18"/>
      <c r="F13" s="17"/>
      <c r="G13" s="18"/>
      <c r="H13" s="18"/>
    </row>
    <row r="14" spans="1:8" ht="27.95" customHeight="1" x14ac:dyDescent="0.25">
      <c r="A14" s="17"/>
      <c r="B14" t="s" s="12">
        <v>191</v>
      </c>
      <c r="C14" t="s" s="12">
        <v>553</v>
      </c>
      <c r="D14" s="11"/>
      <c r="E14" s="18"/>
      <c r="F14" s="17"/>
      <c r="G14" s="18"/>
      <c r="H14" s="18"/>
    </row>
    <row r="15" spans="1:8" ht="27.95" customHeight="1" x14ac:dyDescent="0.25">
      <c r="A15" s="17"/>
      <c r="B15" t="s" s="12">
        <v>87</v>
      </c>
      <c r="C15" t="s" s="12">
        <v>554</v>
      </c>
      <c r="D15" s="11"/>
      <c r="E15" s="18"/>
      <c r="F15" s="17"/>
      <c r="G15" s="18"/>
      <c r="H15" s="18"/>
    </row>
    <row r="16" spans="1:8" ht="27.95" customHeight="1" x14ac:dyDescent="0.25">
      <c r="A16" s="17"/>
      <c r="B16" t="s" s="12">
        <v>90</v>
      </c>
      <c r="C16" t="s" s="12">
        <v>555</v>
      </c>
      <c r="D16" s="11"/>
      <c r="E16" s="18"/>
      <c r="F16" s="17"/>
      <c r="G16" s="18"/>
      <c r="H16" s="18"/>
    </row>
    <row r="17" spans="2:8" ht="27.95" customHeight="1" x14ac:dyDescent="0.25">
      <c r="A17" s="17"/>
      <c r="B17" t="s" s="12">
        <v>93</v>
      </c>
      <c r="C17" t="s" s="12">
        <v>94</v>
      </c>
      <c r="D17" s="11"/>
      <c r="E17" s="18"/>
      <c r="F17" s="17"/>
      <c r="G17" s="18"/>
      <c r="H17" s="18"/>
    </row>
    <row r="18" spans="2:8" ht="27.95" customHeight="1" x14ac:dyDescent="0.25">
      <c r="A18" s="17"/>
      <c r="B18" t="s" s="12">
        <v>99</v>
      </c>
      <c r="C18" t="s" s="12">
        <v>556</v>
      </c>
      <c r="D18" s="11"/>
      <c r="E18" s="18"/>
      <c r="F18" s="17"/>
      <c r="G18" s="18"/>
      <c r="H18" s="18"/>
    </row>
    <row r="19" spans="2:8" ht="27.95" customHeight="1" x14ac:dyDescent="0.25">
      <c r="A19" s="17"/>
      <c r="B19" t="s" s="12">
        <v>197</v>
      </c>
      <c r="C19" t="s" s="12">
        <v>557</v>
      </c>
      <c r="D19" s="11"/>
      <c r="E19" s="18"/>
      <c r="F19" s="17"/>
      <c r="G19" s="18"/>
      <c r="H19" s="18"/>
    </row>
    <row r="20" spans="2:8" ht="27.95" customHeight="1" x14ac:dyDescent="0.25">
      <c r="A20" s="17"/>
      <c r="B20" t="s" s="12">
        <v>95</v>
      </c>
      <c r="C20" t="s" s="12">
        <v>558</v>
      </c>
      <c r="D20" s="11"/>
      <c r="E20" s="18"/>
      <c r="F20" s="17"/>
      <c r="G20" s="18"/>
      <c r="H20" s="18"/>
    </row>
    <row r="21" spans="2:8" ht="27.95" customHeight="1" x14ac:dyDescent="0.25">
      <c r="A21" s="17"/>
      <c r="B21" t="s" s="12">
        <v>101</v>
      </c>
      <c r="C21" t="s" s="12">
        <v>102</v>
      </c>
      <c r="D21" s="11"/>
      <c r="E21" s="18"/>
      <c r="F21" s="17"/>
      <c r="G21" s="18"/>
      <c r="H21" s="18"/>
    </row>
    <row r="22" spans="2:8" ht="27.95" customHeight="1" x14ac:dyDescent="0.25">
      <c r="A22" s="17"/>
      <c r="B22" t="s" s="12">
        <v>103</v>
      </c>
      <c r="C22" t="s" s="12">
        <v>104</v>
      </c>
      <c r="D22" s="11"/>
      <c r="E22" s="18"/>
      <c r="F22" s="17"/>
      <c r="G22" s="18"/>
      <c r="H22" s="18"/>
    </row>
    <row r="23" spans="2:8" ht="27.95" customHeight="1" x14ac:dyDescent="0.25">
      <c r="A23" s="17"/>
      <c r="B23" t="s" s="12">
        <v>105</v>
      </c>
      <c r="C23" t="s" s="12">
        <v>559</v>
      </c>
      <c r="D23" s="11"/>
      <c r="E23" s="18"/>
      <c r="F23" s="17"/>
      <c r="G23" s="18"/>
      <c r="H23" s="18"/>
    </row>
    <row r="24" spans="2:8" ht="27.95" customHeight="1" x14ac:dyDescent="0.25">
      <c r="A24" s="17"/>
      <c r="B24" t="s" s="12">
        <v>107</v>
      </c>
      <c r="C24" t="s" s="12">
        <v>108</v>
      </c>
      <c r="D24" s="11"/>
      <c r="E24" s="18"/>
      <c r="F24" s="17"/>
      <c r="G24" s="18"/>
      <c r="H24" s="18"/>
    </row>
    <row r="25" spans="2:8" ht="27.95" customHeight="1" x14ac:dyDescent="0.25">
      <c r="A25" s="17"/>
      <c r="B25" t="s" s="12">
        <v>111</v>
      </c>
      <c r="C25" t="s" s="12">
        <v>560</v>
      </c>
      <c r="D25" s="11"/>
      <c r="E25" s="18"/>
      <c r="F25" s="17"/>
      <c r="G25" s="18"/>
      <c r="H25" s="18"/>
    </row>
    <row r="26" spans="2:8" ht="27.95" customHeight="1" x14ac:dyDescent="0.25">
      <c r="A26" s="17"/>
      <c r="B26" t="s" s="12">
        <v>113</v>
      </c>
      <c r="C26" t="s" s="12">
        <v>114</v>
      </c>
      <c r="D26" s="11"/>
      <c r="E26" s="18"/>
      <c r="F26" s="17"/>
      <c r="G26" s="18"/>
      <c r="H26" s="18"/>
    </row>
    <row r="27" spans="2:8" ht="27.95" customHeight="1" x14ac:dyDescent="0.25">
      <c r="A27" s="17"/>
      <c r="B27" t="s" s="12">
        <v>115</v>
      </c>
      <c r="C27" t="s" s="12">
        <v>116</v>
      </c>
      <c r="D27" s="11"/>
      <c r="E27" s="18"/>
      <c r="F27" s="17"/>
      <c r="G27" s="18"/>
      <c r="H27" s="18"/>
    </row>
    <row r="28" spans="2:8" ht="27.95" customHeight="1" x14ac:dyDescent="0.25">
      <c r="A28" s="17"/>
      <c r="B28" t="s" s="12">
        <v>117</v>
      </c>
      <c r="C28" t="s" s="12">
        <v>118</v>
      </c>
      <c r="D28" s="11"/>
      <c r="E28" s="18"/>
      <c r="F28" s="17"/>
      <c r="G28" s="18"/>
      <c r="H28" s="18"/>
    </row>
    <row r="29" spans="2:8" ht="27.95" customHeight="1" x14ac:dyDescent="0.25">
      <c r="A29" s="17"/>
      <c r="B29" t="s" s="12">
        <v>119</v>
      </c>
      <c r="C29" t="s" s="12">
        <v>120</v>
      </c>
      <c r="D29" s="11"/>
      <c r="E29" s="18"/>
      <c r="F29" s="17"/>
      <c r="G29" s="18"/>
      <c r="H29" s="18"/>
    </row>
    <row r="30" spans="2:8" ht="27.95" customHeight="1" x14ac:dyDescent="0.25">
      <c r="A30" s="17"/>
      <c r="B30" t="s" s="12">
        <v>121</v>
      </c>
      <c r="C30" t="s" s="12">
        <v>561</v>
      </c>
      <c r="D30" s="11"/>
      <c r="E30" s="18"/>
      <c r="F30" s="17"/>
      <c r="G30" s="18"/>
      <c r="H30" s="18"/>
    </row>
    <row r="31" spans="2:8" ht="27.95" customHeight="1" x14ac:dyDescent="0.25">
      <c r="A31" s="17"/>
      <c r="B31" t="s" s="12">
        <v>123</v>
      </c>
      <c r="C31" t="s" s="12">
        <v>562</v>
      </c>
      <c r="D31" s="11"/>
      <c r="E31" s="18"/>
      <c r="F31" s="17"/>
      <c r="G31" s="18"/>
      <c r="H31" s="18"/>
    </row>
    <row r="32" spans="2:8" ht="27.95" customHeight="1" x14ac:dyDescent="0.25">
      <c r="A32" s="17"/>
      <c r="B32" t="s" s="12">
        <v>125</v>
      </c>
      <c r="C32" t="s" s="12">
        <v>126</v>
      </c>
      <c r="D32" s="11"/>
      <c r="E32" s="18"/>
      <c r="F32" s="17"/>
      <c r="G32" s="18"/>
      <c r="H32" s="18"/>
    </row>
    <row r="33" spans="2:8" ht="27.95" customHeight="1" x14ac:dyDescent="0.25">
      <c r="A33" s="17"/>
      <c r="B33" t="s" s="12">
        <v>127</v>
      </c>
      <c r="C33" t="s" s="12">
        <v>563</v>
      </c>
      <c r="D33" s="11"/>
      <c r="E33" s="18"/>
      <c r="F33" s="17"/>
      <c r="G33" s="18"/>
      <c r="H33" s="18"/>
    </row>
    <row r="34" spans="2:8" ht="27.95" customHeight="1" x14ac:dyDescent="0.25">
      <c r="A34" s="17"/>
      <c r="B34" t="s" s="12">
        <v>564</v>
      </c>
      <c r="C34" t="s" s="12">
        <v>565</v>
      </c>
      <c r="D34" s="11"/>
      <c r="E34" s="18"/>
      <c r="F34" s="17"/>
      <c r="G34" s="18"/>
      <c r="H34" s="18"/>
    </row>
    <row r="35" spans="2:8" ht="27.95" customHeight="1" x14ac:dyDescent="0.25">
      <c r="A35" s="17"/>
      <c r="B35" t="s" s="12">
        <v>566</v>
      </c>
      <c r="C35" t="s" s="12">
        <v>567</v>
      </c>
      <c r="D35" s="11"/>
      <c r="E35" s="18"/>
      <c r="F35" s="17"/>
      <c r="G35" s="18"/>
      <c r="H35" s="18"/>
    </row>
    <row r="36" spans="2:8" ht="27.95" customHeight="1" x14ac:dyDescent="0.25">
      <c r="A36" s="17"/>
      <c r="B36" t="s" s="12">
        <v>129</v>
      </c>
      <c r="C36" t="s" s="12">
        <v>568</v>
      </c>
      <c r="D36" s="11"/>
      <c r="E36" s="18"/>
      <c r="F36" s="17"/>
      <c r="G36" s="18"/>
      <c r="H36" s="18"/>
    </row>
    <row r="37" spans="2:8" ht="27.95" customHeight="1" x14ac:dyDescent="0.25">
      <c r="A37" s="17"/>
      <c r="B37" t="s" s="12">
        <v>131</v>
      </c>
      <c r="C37" t="s" s="12">
        <v>569</v>
      </c>
      <c r="D37" s="11"/>
      <c r="E37" s="18"/>
      <c r="F37" s="17"/>
      <c r="G37" s="18"/>
      <c r="H37" s="18"/>
    </row>
    <row r="38" spans="2:8" ht="27.95" customHeight="1" x14ac:dyDescent="0.25">
      <c r="A38" s="17"/>
      <c r="B38" t="s" s="12">
        <v>133</v>
      </c>
      <c r="C38" t="s" s="12">
        <v>134</v>
      </c>
      <c r="D38" s="11"/>
      <c r="E38" s="18"/>
      <c r="F38" s="17"/>
      <c r="G38" s="18"/>
      <c r="H38" s="18"/>
    </row>
    <row r="39" spans="2:8" ht="27.95" customHeight="1" x14ac:dyDescent="0.25">
      <c r="A39" s="17"/>
      <c r="B39" t="s" s="12">
        <v>135</v>
      </c>
      <c r="C39" t="s" s="12">
        <v>136</v>
      </c>
      <c r="D39" s="11"/>
      <c r="E39" s="18"/>
      <c r="F39" s="17"/>
      <c r="G39" s="18"/>
      <c r="H39" s="18"/>
    </row>
    <row r="40" spans="2:8" ht="27.95" customHeight="1" x14ac:dyDescent="0.25">
      <c r="A40" s="17"/>
      <c r="B40" t="s" s="12">
        <v>149</v>
      </c>
      <c r="C40" t="s" s="12">
        <v>150</v>
      </c>
      <c r="D40" s="11"/>
      <c r="E40" s="18"/>
      <c r="F40" s="17"/>
      <c r="G40" s="18"/>
      <c r="H40" s="18"/>
    </row>
    <row r="41" spans="2:8" ht="27.95" customHeight="1" x14ac:dyDescent="0.25">
      <c r="A41" s="17"/>
      <c r="B41" t="s" s="12">
        <v>151</v>
      </c>
      <c r="C41" t="s" s="12">
        <v>152</v>
      </c>
      <c r="D41" s="11"/>
      <c r="E41" s="18"/>
      <c r="F41" s="17"/>
      <c r="G41" s="18"/>
      <c r="H41" s="18"/>
    </row>
    <row r="42" spans="2:8" ht="27.95" customHeight="1" x14ac:dyDescent="0.25">
      <c r="A42" s="17"/>
      <c r="B42" t="s" s="12">
        <v>570</v>
      </c>
      <c r="C42" t="s" s="12">
        <v>571</v>
      </c>
      <c r="D42" s="11"/>
      <c r="E42" s="18"/>
      <c r="F42" s="17"/>
      <c r="G42" s="18"/>
      <c r="H42" s="18"/>
    </row>
    <row r="43" spans="2:8" ht="27.95" customHeight="1" x14ac:dyDescent="0.25">
      <c r="A43" s="17"/>
      <c r="B43" t="s" s="12">
        <v>161</v>
      </c>
      <c r="C43" t="s" s="12">
        <v>162</v>
      </c>
      <c r="D43" s="11"/>
      <c r="E43" s="18"/>
      <c r="F43" s="17"/>
      <c r="G43" s="18"/>
      <c r="H43" s="18"/>
    </row>
    <row r="44" spans="2:8" ht="27.95" customHeight="1" x14ac:dyDescent="0.25">
      <c r="A44" s="17"/>
      <c r="B44" t="s" s="12">
        <v>169</v>
      </c>
      <c r="C44" t="s" s="12">
        <v>170</v>
      </c>
      <c r="D44" s="11"/>
      <c r="E44" s="18"/>
      <c r="F44" s="17"/>
      <c r="G44" s="18"/>
      <c r="H44" s="18"/>
    </row>
    <row r="45" spans="2:8" ht="27.95" customHeight="1" x14ac:dyDescent="0.25">
      <c r="A45" s="17"/>
      <c r="B45" t="s" s="12">
        <v>175</v>
      </c>
      <c r="C45" t="s" s="12">
        <v>572</v>
      </c>
      <c r="D45" s="11"/>
      <c r="E45" s="18"/>
      <c r="F45" s="17"/>
      <c r="G45" s="18"/>
      <c r="H45" s="18"/>
    </row>
    <row r="46" spans="2:8" ht="27.95" customHeight="1" x14ac:dyDescent="0.25">
      <c r="A46" s="17"/>
      <c r="B46" t="s" s="12">
        <v>159</v>
      </c>
      <c r="C46" t="s" s="12">
        <v>573</v>
      </c>
      <c r="D46" s="11"/>
      <c r="E46" s="18"/>
      <c r="F46" s="17"/>
      <c r="G46" s="18"/>
      <c r="H46" s="18"/>
    </row>
    <row r="47" spans="2:8" ht="27.95" customHeight="1" x14ac:dyDescent="0.25">
      <c r="A47" s="17"/>
      <c r="B47" t="s" s="12">
        <v>65</v>
      </c>
      <c r="C47" t="s" s="12">
        <v>574</v>
      </c>
      <c r="D47" s="11"/>
      <c r="E47" s="18"/>
      <c r="F47" s="17"/>
      <c r="G47" s="18"/>
      <c r="H47" s="18"/>
    </row>
    <row r="48" spans="2:8" ht="27.95" customHeight="1" x14ac:dyDescent="0.25">
      <c r="A48" s="17"/>
      <c r="B48" t="s" s="12">
        <v>179</v>
      </c>
      <c r="C48" t="s" s="12">
        <v>180</v>
      </c>
      <c r="D48" s="11"/>
      <c r="E48" s="18"/>
      <c r="F48" s="17"/>
      <c r="G48" s="18"/>
      <c r="H48" s="18"/>
    </row>
    <row r="49" spans="2:8" ht="27.95" customHeight="1" x14ac:dyDescent="0.25">
      <c r="A49" s="17"/>
      <c r="B49" t="s" s="12">
        <v>181</v>
      </c>
      <c r="C49" t="s" s="12">
        <v>575</v>
      </c>
      <c r="D49" s="11"/>
      <c r="E49" s="18"/>
      <c r="F49" s="17"/>
      <c r="G49" s="18"/>
      <c r="H49" s="18"/>
    </row>
    <row r="50" spans="2:8" ht="27.95" customHeight="1" x14ac:dyDescent="0.25">
      <c r="A50" s="17"/>
      <c r="B50" t="s" s="12">
        <v>177</v>
      </c>
      <c r="C50" t="s" s="12">
        <v>576</v>
      </c>
      <c r="D50" s="11"/>
      <c r="E50" s="18"/>
      <c r="F50" s="17"/>
      <c r="G50" s="18"/>
      <c r="H50" s="18"/>
    </row>
    <row r="51" spans="2:8" ht="27.95" customHeight="1" x14ac:dyDescent="0.25">
      <c r="A51" s="17"/>
      <c r="B51" t="s" s="12">
        <v>185</v>
      </c>
      <c r="C51" t="s" s="12">
        <v>186</v>
      </c>
      <c r="D51" s="11"/>
      <c r="E51" s="18"/>
      <c r="F51" s="17"/>
      <c r="G51" s="18"/>
      <c r="H51" s="18"/>
    </row>
    <row r="52" spans="2:8" ht="27.95" customHeight="1" x14ac:dyDescent="0.25">
      <c r="A52" s="17"/>
      <c r="B52" t="s" s="12">
        <v>189</v>
      </c>
      <c r="C52" t="s" s="12">
        <v>190</v>
      </c>
      <c r="D52" s="11"/>
      <c r="E52" s="18"/>
      <c r="F52" s="17"/>
      <c r="G52" s="18"/>
      <c r="H52" s="18"/>
    </row>
    <row r="53" spans="2:8" ht="27.95" customHeight="1" x14ac:dyDescent="0.25">
      <c r="A53" s="17"/>
      <c r="B53" t="s" s="12">
        <v>163</v>
      </c>
      <c r="C53" t="s" s="12">
        <v>577</v>
      </c>
      <c r="D53" s="11"/>
      <c r="E53" s="18"/>
      <c r="F53" s="17"/>
      <c r="G53" s="18"/>
      <c r="H53" s="18"/>
    </row>
    <row r="54" spans="2:8" ht="27.95" customHeight="1" x14ac:dyDescent="0.25">
      <c r="A54" s="17"/>
      <c r="B54" t="s" s="12">
        <v>193</v>
      </c>
      <c r="C54" t="s" s="12">
        <v>194</v>
      </c>
      <c r="D54" s="11"/>
      <c r="E54" s="18"/>
      <c r="F54" s="17"/>
      <c r="G54" s="18"/>
      <c r="H54" s="18"/>
    </row>
    <row r="55" spans="2:8" ht="27.95" customHeight="1" x14ac:dyDescent="0.25">
      <c r="A55" s="17"/>
      <c r="B55" t="s" s="12">
        <v>195</v>
      </c>
      <c r="C55" t="s" s="12">
        <v>578</v>
      </c>
      <c r="D55" s="11"/>
      <c r="E55" s="18"/>
      <c r="F55" s="17"/>
      <c r="G55" s="18"/>
      <c r="H55" s="18"/>
    </row>
    <row r="56" spans="2:8" ht="27.95" customHeight="1" x14ac:dyDescent="0.25">
      <c r="A56" s="17"/>
      <c r="B56" t="s" s="12">
        <v>579</v>
      </c>
      <c r="C56" t="s" s="12">
        <v>580</v>
      </c>
      <c r="D56" s="11"/>
      <c r="E56" s="18"/>
      <c r="F56" s="17"/>
      <c r="G56" s="18"/>
      <c r="H56" s="18"/>
    </row>
    <row r="57" spans="2:8" ht="27.95" customHeight="1" x14ac:dyDescent="0.25">
      <c r="A57" s="17"/>
      <c r="B57" t="s" s="12">
        <v>199</v>
      </c>
      <c r="C57" t="s" s="12">
        <v>581</v>
      </c>
      <c r="D57" s="11"/>
      <c r="E57" s="18"/>
      <c r="F57" s="17"/>
      <c r="G57" s="18"/>
      <c r="H57" s="18"/>
    </row>
    <row r="58" spans="2:8" ht="27.95" customHeight="1" x14ac:dyDescent="0.25">
      <c r="A58" s="17"/>
      <c r="B58" t="s" s="12">
        <v>201</v>
      </c>
      <c r="C58" t="s" s="12">
        <v>582</v>
      </c>
      <c r="D58" s="11"/>
      <c r="E58" s="18"/>
      <c r="F58" s="17"/>
      <c r="G58" s="18"/>
      <c r="H58" s="18"/>
    </row>
    <row r="59" spans="2:8" ht="27.95" customHeight="1" x14ac:dyDescent="0.25">
      <c r="A59" s="17"/>
      <c r="B59" t="s" s="12">
        <v>203</v>
      </c>
      <c r="C59" t="s" s="12">
        <v>583</v>
      </c>
      <c r="D59" s="11"/>
      <c r="E59" s="18"/>
      <c r="F59" s="17"/>
      <c r="G59" s="18"/>
      <c r="H59" s="18"/>
    </row>
    <row r="60" spans="2:8" ht="27.95" customHeight="1" x14ac:dyDescent="0.25">
      <c r="A60" s="17"/>
      <c r="B60" t="s" s="12">
        <v>205</v>
      </c>
      <c r="C60" t="s" s="12">
        <v>584</v>
      </c>
      <c r="D60" s="11"/>
      <c r="E60" s="18"/>
      <c r="F60" s="17"/>
      <c r="G60" s="18"/>
      <c r="H60" s="18"/>
    </row>
    <row r="61" spans="2:8" ht="27.95" customHeight="1" x14ac:dyDescent="0.25">
      <c r="A61" s="17"/>
      <c r="B61" t="s" s="12">
        <v>585</v>
      </c>
      <c r="C61" t="s" s="12">
        <v>586</v>
      </c>
      <c r="D61" s="11"/>
      <c r="E61" s="18"/>
      <c r="F61" s="17"/>
      <c r="G61" s="18"/>
      <c r="H61" s="18"/>
    </row>
    <row r="62" spans="2:8" ht="27.95" customHeight="1" x14ac:dyDescent="0.25">
      <c r="A62" s="17"/>
      <c r="B62" t="s" s="12">
        <v>207</v>
      </c>
      <c r="C62" t="s" s="12">
        <v>587</v>
      </c>
      <c r="D62" s="11"/>
      <c r="E62" s="18"/>
      <c r="F62" s="17"/>
      <c r="G62" s="18"/>
      <c r="H62" s="18"/>
    </row>
    <row r="63" spans="2:8" ht="27.95" customHeight="1" x14ac:dyDescent="0.25">
      <c r="A63" s="17"/>
      <c r="B63" t="s" s="12">
        <v>209</v>
      </c>
      <c r="C63" t="s" s="12">
        <v>588</v>
      </c>
      <c r="D63" s="11"/>
      <c r="E63" s="18"/>
      <c r="F63" s="17"/>
      <c r="G63" s="18"/>
      <c r="H63" s="18"/>
    </row>
    <row r="64" spans="2:8" ht="27.95" customHeight="1" x14ac:dyDescent="0.25">
      <c r="A64" s="17"/>
      <c r="B64" t="s" s="12">
        <v>211</v>
      </c>
      <c r="C64" t="s" s="12">
        <v>589</v>
      </c>
      <c r="D64" s="11"/>
      <c r="E64" s="18"/>
      <c r="F64" s="17"/>
      <c r="G64" s="18"/>
      <c r="H64" s="18"/>
    </row>
    <row r="65" spans="2:8" ht="27.95" customHeight="1" x14ac:dyDescent="0.25">
      <c r="A65" s="17"/>
      <c r="B65" t="s" s="12">
        <v>214</v>
      </c>
      <c r="C65" t="s" s="12">
        <v>215</v>
      </c>
      <c r="D65" s="11"/>
      <c r="E65" s="18"/>
      <c r="F65" s="17"/>
      <c r="G65" s="18"/>
      <c r="H65" s="18"/>
    </row>
    <row r="66" spans="2:8" ht="27.95" customHeight="1" x14ac:dyDescent="0.25">
      <c r="A66" s="17"/>
      <c r="B66" t="s" s="12">
        <v>590</v>
      </c>
      <c r="C66" t="s" s="12">
        <v>591</v>
      </c>
      <c r="D66" s="11"/>
      <c r="E66" s="18"/>
      <c r="F66" s="17"/>
      <c r="G66" s="18"/>
      <c r="H66" s="18"/>
    </row>
    <row r="67" spans="2:8" ht="27.95" customHeight="1" x14ac:dyDescent="0.25">
      <c r="A67" s="17"/>
      <c r="B67" t="s" s="12">
        <v>218</v>
      </c>
      <c r="C67" t="s" s="12">
        <v>219</v>
      </c>
      <c r="D67" s="11"/>
      <c r="E67" s="18"/>
      <c r="F67" s="17"/>
      <c r="G67" s="18"/>
      <c r="H67" s="18"/>
    </row>
    <row r="68" spans="2:8" ht="27.95" customHeight="1" x14ac:dyDescent="0.25">
      <c r="A68" s="17"/>
      <c r="B68" t="s" s="12">
        <v>216</v>
      </c>
      <c r="C68" t="s" s="12">
        <v>592</v>
      </c>
      <c r="D68" s="11"/>
      <c r="E68" s="18"/>
      <c r="F68" s="17"/>
      <c r="G68" s="18"/>
      <c r="H68" s="18"/>
    </row>
    <row r="69" spans="2:8" ht="27.95" customHeight="1" x14ac:dyDescent="0.25">
      <c r="A69" s="17"/>
      <c r="B69" t="s" s="12">
        <v>593</v>
      </c>
      <c r="C69" t="s" s="12">
        <v>594</v>
      </c>
      <c r="D69" s="11"/>
      <c r="E69" s="18"/>
      <c r="F69" s="17"/>
      <c r="G69" s="18"/>
      <c r="H69" s="18"/>
    </row>
    <row r="70" spans="2:8" ht="27.95" customHeight="1" x14ac:dyDescent="0.25">
      <c r="A70" s="17"/>
      <c r="B70" t="s" s="12">
        <v>595</v>
      </c>
      <c r="C70" t="s" s="12">
        <v>596</v>
      </c>
      <c r="D70" s="11"/>
      <c r="E70" s="18"/>
      <c r="F70" s="17"/>
      <c r="G70" s="18"/>
      <c r="H70" s="18"/>
    </row>
    <row r="71" spans="2:8" ht="27.95" customHeight="1" x14ac:dyDescent="0.25">
      <c r="A71" s="17"/>
      <c r="B71" t="s" s="12">
        <v>597</v>
      </c>
      <c r="C71" t="s" s="12">
        <v>598</v>
      </c>
      <c r="D71" s="11"/>
      <c r="E71" s="18"/>
      <c r="F71" s="17"/>
      <c r="G71" s="18"/>
      <c r="H71" s="18"/>
    </row>
    <row r="72" spans="2:8" ht="27.95" customHeight="1" x14ac:dyDescent="0.25">
      <c r="A72" s="17"/>
      <c r="B72" t="s" s="12">
        <v>220</v>
      </c>
      <c r="C72" t="s" s="12">
        <v>221</v>
      </c>
      <c r="D72" s="11"/>
      <c r="E72" s="18"/>
      <c r="F72" s="17"/>
      <c r="G72" s="18"/>
      <c r="H72" s="18"/>
    </row>
    <row r="73" spans="2:8" ht="27.95" customHeight="1" x14ac:dyDescent="0.25">
      <c r="A73" s="17"/>
      <c r="B73" t="s" s="12">
        <v>599</v>
      </c>
      <c r="C73" t="s" s="12">
        <v>600</v>
      </c>
      <c r="D73" s="11"/>
      <c r="E73" s="18"/>
      <c r="F73" s="17"/>
      <c r="G73" s="18"/>
      <c r="H73" s="18"/>
    </row>
    <row r="74" spans="2:8" ht="27.95" customHeight="1" x14ac:dyDescent="0.25">
      <c r="A74" s="17"/>
      <c r="B74" t="s" s="12">
        <v>222</v>
      </c>
      <c r="C74" t="s" s="12">
        <v>223</v>
      </c>
      <c r="D74" s="11"/>
      <c r="E74" s="18"/>
      <c r="F74" s="17"/>
      <c r="G74" s="18"/>
      <c r="H74" s="18"/>
    </row>
    <row r="75" spans="2:8" ht="27.95" customHeight="1" x14ac:dyDescent="0.25">
      <c r="A75" s="17"/>
      <c r="B75" t="s" s="12">
        <v>224</v>
      </c>
      <c r="C75" t="s" s="12">
        <v>225</v>
      </c>
      <c r="D75" s="11"/>
      <c r="E75" s="18"/>
      <c r="F75" s="17"/>
      <c r="G75" s="18"/>
      <c r="H75" s="18"/>
    </row>
    <row r="76" spans="2:8" ht="27.95" customHeight="1" x14ac:dyDescent="0.25">
      <c r="A76" s="17"/>
      <c r="B76" t="s" s="12">
        <v>226</v>
      </c>
      <c r="C76" t="s" s="12">
        <v>227</v>
      </c>
      <c r="D76" s="11"/>
      <c r="E76" s="18"/>
      <c r="F76" s="17"/>
      <c r="G76" s="18"/>
      <c r="H76" s="18"/>
    </row>
    <row r="77" spans="2:8" ht="27.95" customHeight="1" x14ac:dyDescent="0.25">
      <c r="A77" s="17"/>
      <c r="B77" t="s" s="12">
        <v>228</v>
      </c>
      <c r="C77" t="s" s="12">
        <v>229</v>
      </c>
      <c r="D77" s="11"/>
      <c r="E77" s="18"/>
      <c r="F77" s="17"/>
      <c r="G77" s="18"/>
      <c r="H77" s="18"/>
    </row>
    <row r="78" spans="2:8" ht="27.95" customHeight="1" x14ac:dyDescent="0.25">
      <c r="A78" s="17"/>
      <c r="B78" t="s" s="12">
        <v>230</v>
      </c>
      <c r="C78" t="s" s="12">
        <v>231</v>
      </c>
      <c r="D78" s="11"/>
      <c r="E78" s="18"/>
      <c r="F78" s="17"/>
      <c r="G78" s="18"/>
      <c r="H78" s="18"/>
    </row>
    <row r="79" spans="2:8" ht="27.95" customHeight="1" x14ac:dyDescent="0.25">
      <c r="A79" s="17"/>
      <c r="B79" t="s" s="12">
        <v>601</v>
      </c>
      <c r="C79" t="s" s="12">
        <v>602</v>
      </c>
      <c r="D79" s="11"/>
      <c r="E79" s="18"/>
      <c r="F79" s="17"/>
      <c r="G79" s="18"/>
      <c r="H79" s="18"/>
    </row>
    <row r="80" spans="2:8" ht="27.95" customHeight="1" x14ac:dyDescent="0.25">
      <c r="A80" s="17"/>
      <c r="B80" t="s" s="12">
        <v>236</v>
      </c>
      <c r="C80" t="s" s="12">
        <v>603</v>
      </c>
      <c r="D80" s="11"/>
      <c r="E80" s="18"/>
      <c r="F80" s="17"/>
      <c r="G80" s="18"/>
      <c r="H80" s="18"/>
    </row>
    <row r="81" spans="2:8" ht="27.95" customHeight="1" x14ac:dyDescent="0.25">
      <c r="A81" s="17"/>
      <c r="B81" t="s" s="12">
        <v>238</v>
      </c>
      <c r="C81" t="s" s="12">
        <v>604</v>
      </c>
      <c r="D81" s="11"/>
      <c r="E81" s="18"/>
      <c r="F81" s="17"/>
      <c r="G81" s="18"/>
      <c r="H81" s="18"/>
    </row>
    <row r="82" spans="2:8" ht="27.95" customHeight="1" x14ac:dyDescent="0.25">
      <c r="A82" s="17"/>
      <c r="B82" t="s" s="12">
        <v>242</v>
      </c>
      <c r="C82" t="s" s="12">
        <v>605</v>
      </c>
      <c r="D82" s="11"/>
      <c r="E82" s="18"/>
      <c r="F82" s="17"/>
      <c r="G82" s="18"/>
      <c r="H82" s="18"/>
    </row>
    <row r="83" spans="2:8" ht="27.95" customHeight="1" x14ac:dyDescent="0.25">
      <c r="A83" s="17"/>
      <c r="B83" t="s" s="12">
        <v>240</v>
      </c>
      <c r="C83" t="s" s="12">
        <v>241</v>
      </c>
      <c r="D83" s="11"/>
      <c r="E83" s="18"/>
      <c r="F83" s="17"/>
      <c r="G83" s="18"/>
      <c r="H83" s="18"/>
    </row>
    <row r="84" spans="2:8" ht="27.95" customHeight="1" x14ac:dyDescent="0.25">
      <c r="A84" s="17"/>
      <c r="B84" t="s" s="12">
        <v>244</v>
      </c>
      <c r="C84" t="s" s="12">
        <v>606</v>
      </c>
      <c r="D84" s="11"/>
      <c r="E84" s="18"/>
      <c r="F84" s="17"/>
      <c r="G84" s="18"/>
      <c r="H84" s="18"/>
    </row>
    <row r="85" spans="2:8" ht="27.95" customHeight="1" x14ac:dyDescent="0.25">
      <c r="A85" s="17"/>
      <c r="B85" t="s" s="12">
        <v>234</v>
      </c>
      <c r="C85" t="s" s="12">
        <v>607</v>
      </c>
      <c r="D85" s="11"/>
      <c r="E85" s="18"/>
      <c r="F85" s="17"/>
      <c r="G85" s="18"/>
      <c r="H85" s="18"/>
    </row>
    <row r="86" spans="2:8" ht="27.95" customHeight="1" x14ac:dyDescent="0.25">
      <c r="A86" s="17"/>
      <c r="B86" t="s" s="12">
        <v>608</v>
      </c>
      <c r="C86" t="s" s="12">
        <v>609</v>
      </c>
      <c r="D86" s="11"/>
      <c r="E86" s="18"/>
      <c r="F86" s="17"/>
      <c r="G86" s="18"/>
      <c r="H86" s="18"/>
    </row>
    <row r="87" spans="2:8" ht="27.95" customHeight="1" x14ac:dyDescent="0.25">
      <c r="A87" s="17"/>
      <c r="B87" t="s" s="12">
        <v>246</v>
      </c>
      <c r="C87" t="s" s="12">
        <v>247</v>
      </c>
      <c r="D87" s="11"/>
      <c r="E87" s="18"/>
      <c r="F87" s="17"/>
      <c r="G87" s="18"/>
      <c r="H87" s="18"/>
    </row>
    <row r="88" spans="2:8" ht="27.95" customHeight="1" x14ac:dyDescent="0.25">
      <c r="A88" s="17"/>
      <c r="B88" t="s" s="12">
        <v>248</v>
      </c>
      <c r="C88" t="s" s="12">
        <v>610</v>
      </c>
      <c r="D88" s="11"/>
      <c r="E88" s="18"/>
      <c r="F88" s="17"/>
      <c r="G88" s="18"/>
      <c r="H88" s="18"/>
    </row>
    <row r="89" spans="2:8" ht="27.95" customHeight="1" x14ac:dyDescent="0.25">
      <c r="A89" s="17"/>
      <c r="B89" t="s" s="12">
        <v>250</v>
      </c>
      <c r="C89" t="s" s="12">
        <v>611</v>
      </c>
      <c r="D89" s="11"/>
      <c r="E89" s="18"/>
      <c r="F89" s="17"/>
      <c r="G89" s="18"/>
      <c r="H89" s="18"/>
    </row>
    <row r="90" spans="2:8" ht="27.95" customHeight="1" x14ac:dyDescent="0.25">
      <c r="A90" s="17"/>
      <c r="B90" t="s" s="12">
        <v>252</v>
      </c>
      <c r="C90" t="s" s="12">
        <v>253</v>
      </c>
      <c r="D90" s="11"/>
      <c r="E90" s="18"/>
      <c r="F90" s="17"/>
      <c r="G90" s="18"/>
      <c r="H90" s="18"/>
    </row>
    <row r="91" spans="2:8" ht="27.95" customHeight="1" x14ac:dyDescent="0.25">
      <c r="A91" s="17"/>
      <c r="B91" t="s" s="12">
        <v>474</v>
      </c>
      <c r="C91" t="s" s="12">
        <v>612</v>
      </c>
      <c r="D91" s="11"/>
      <c r="E91" s="18"/>
      <c r="F91" s="17"/>
      <c r="G91" s="18"/>
      <c r="H91" s="18"/>
    </row>
    <row r="92" spans="2:8" ht="27.95" customHeight="1" x14ac:dyDescent="0.25">
      <c r="A92" s="17"/>
      <c r="B92" t="s" s="12">
        <v>254</v>
      </c>
      <c r="C92" t="s" s="12">
        <v>255</v>
      </c>
      <c r="D92" s="11"/>
      <c r="E92" s="18"/>
      <c r="F92" s="17"/>
      <c r="G92" s="18"/>
      <c r="H92" s="18"/>
    </row>
    <row r="93" spans="2:8" ht="27.95" customHeight="1" x14ac:dyDescent="0.25">
      <c r="A93" s="17"/>
      <c r="B93" t="s" s="12">
        <v>256</v>
      </c>
      <c r="C93" t="s" s="12">
        <v>613</v>
      </c>
      <c r="D93" s="11"/>
      <c r="E93" s="18"/>
      <c r="F93" s="17"/>
      <c r="G93" s="18"/>
      <c r="H93" s="18"/>
    </row>
    <row r="94" spans="2:8" ht="27.95" customHeight="1" x14ac:dyDescent="0.25">
      <c r="A94" s="17"/>
      <c r="B94" t="s" s="12">
        <v>476</v>
      </c>
      <c r="C94" t="s" s="12">
        <v>614</v>
      </c>
      <c r="D94" s="11"/>
      <c r="E94" s="18"/>
      <c r="F94" s="17"/>
      <c r="G94" s="18"/>
      <c r="H94" s="18"/>
    </row>
    <row r="95" spans="2:8" ht="27.95" customHeight="1" x14ac:dyDescent="0.25">
      <c r="A95" s="17"/>
      <c r="B95" t="s" s="12">
        <v>615</v>
      </c>
      <c r="C95" t="s" s="12">
        <v>616</v>
      </c>
      <c r="D95" s="11"/>
      <c r="E95" s="18"/>
      <c r="F95" s="17"/>
      <c r="G95" s="18"/>
      <c r="H95" s="18"/>
    </row>
    <row r="96" spans="2:8" ht="27.95" customHeight="1" x14ac:dyDescent="0.25">
      <c r="A96" s="17"/>
      <c r="B96" t="s" s="12">
        <v>137</v>
      </c>
      <c r="C96" t="s" s="12">
        <v>617</v>
      </c>
      <c r="D96" s="11"/>
      <c r="E96" s="18"/>
      <c r="F96" s="17"/>
      <c r="G96" s="18"/>
      <c r="H96" s="18"/>
    </row>
    <row r="97" spans="2:8" ht="27.95" customHeight="1" x14ac:dyDescent="0.25">
      <c r="A97" s="17"/>
      <c r="B97" t="s" s="12">
        <v>139</v>
      </c>
      <c r="C97" t="s" s="12">
        <v>618</v>
      </c>
      <c r="D97" s="11"/>
      <c r="E97" s="18"/>
      <c r="F97" s="17"/>
      <c r="G97" s="18"/>
      <c r="H97" s="18"/>
    </row>
    <row r="98" spans="2:8" ht="27.95" customHeight="1" x14ac:dyDescent="0.25">
      <c r="A98" s="17"/>
      <c r="B98" t="s" s="12">
        <v>141</v>
      </c>
      <c r="C98" t="s" s="12">
        <v>619</v>
      </c>
      <c r="D98" s="11"/>
      <c r="E98" s="18"/>
      <c r="F98" s="17"/>
      <c r="G98" s="18"/>
      <c r="H98" s="18"/>
    </row>
    <row r="99" spans="2:8" ht="27.95" customHeight="1" x14ac:dyDescent="0.25">
      <c r="A99" s="17"/>
      <c r="B99" t="s" s="12">
        <v>143</v>
      </c>
      <c r="C99" t="s" s="12">
        <v>620</v>
      </c>
      <c r="D99" s="11"/>
      <c r="E99" s="18"/>
      <c r="F99" s="17"/>
      <c r="G99" s="18"/>
      <c r="H99" s="18"/>
    </row>
    <row r="100" spans="2:8" ht="27.95" customHeight="1" x14ac:dyDescent="0.25">
      <c r="A100" s="17"/>
      <c r="B100" t="s" s="12">
        <v>258</v>
      </c>
      <c r="C100" t="s" s="12">
        <v>621</v>
      </c>
      <c r="D100" s="11"/>
      <c r="E100" s="18"/>
      <c r="F100" s="17"/>
      <c r="G100" s="18"/>
      <c r="H100" s="18"/>
    </row>
    <row r="101" spans="2:8" ht="27.95" customHeight="1" x14ac:dyDescent="0.25">
      <c r="A101" s="17"/>
      <c r="B101" t="s" s="12">
        <v>366</v>
      </c>
      <c r="C101" t="s" s="12">
        <v>622</v>
      </c>
      <c r="D101" s="11"/>
      <c r="E101" s="18"/>
      <c r="F101" s="17"/>
      <c r="G101" s="18"/>
      <c r="H101" s="18"/>
    </row>
    <row r="102" spans="2:8" ht="27.95" customHeight="1" x14ac:dyDescent="0.25">
      <c r="A102" s="17"/>
      <c r="B102" t="s" s="12">
        <v>260</v>
      </c>
      <c r="C102" t="s" s="12">
        <v>623</v>
      </c>
      <c r="D102" s="11"/>
      <c r="E102" s="18"/>
      <c r="F102" s="17"/>
      <c r="G102" s="18"/>
      <c r="H102" s="18"/>
    </row>
    <row r="103" spans="2:8" ht="27.95" customHeight="1" x14ac:dyDescent="0.25">
      <c r="A103" s="17"/>
      <c r="B103" t="s" s="12">
        <v>270</v>
      </c>
      <c r="C103" t="s" s="12">
        <v>624</v>
      </c>
      <c r="D103" s="11"/>
      <c r="E103" s="18"/>
      <c r="F103" s="17"/>
      <c r="G103" s="18"/>
      <c r="H103" s="18"/>
    </row>
    <row r="104" spans="2:8" ht="27.95" customHeight="1" x14ac:dyDescent="0.25">
      <c r="A104" s="17"/>
      <c r="B104" t="s" s="12">
        <v>262</v>
      </c>
      <c r="C104" t="s" s="12">
        <v>263</v>
      </c>
      <c r="D104" s="11"/>
      <c r="E104" s="18"/>
      <c r="F104" s="17"/>
      <c r="G104" s="18"/>
      <c r="H104" s="18"/>
    </row>
    <row r="105" spans="2:8" ht="27.95" customHeight="1" x14ac:dyDescent="0.25">
      <c r="A105" s="17"/>
      <c r="B105" t="s" s="12">
        <v>625</v>
      </c>
      <c r="C105" t="s" s="12">
        <v>626</v>
      </c>
      <c r="D105" s="11"/>
      <c r="E105" s="18"/>
      <c r="F105" s="17"/>
      <c r="G105" s="18"/>
      <c r="H105" s="18"/>
    </row>
    <row r="106" spans="2:8" ht="27.95" customHeight="1" x14ac:dyDescent="0.25">
      <c r="A106" s="17"/>
      <c r="B106" t="s" s="12">
        <v>153</v>
      </c>
      <c r="C106" t="s" s="12">
        <v>627</v>
      </c>
      <c r="D106" s="11"/>
      <c r="E106" s="18"/>
      <c r="F106" s="17"/>
      <c r="G106" s="18"/>
      <c r="H106" s="18"/>
    </row>
    <row r="107" spans="2:8" ht="27.95" customHeight="1" x14ac:dyDescent="0.25">
      <c r="A107" s="17"/>
      <c r="B107" t="s" s="12">
        <v>155</v>
      </c>
      <c r="C107" t="s" s="12">
        <v>628</v>
      </c>
      <c r="D107" s="11"/>
      <c r="E107" s="18"/>
      <c r="F107" s="17"/>
      <c r="G107" s="18"/>
      <c r="H107" s="18"/>
    </row>
    <row r="108" spans="2:8" ht="27.95" customHeight="1" x14ac:dyDescent="0.25">
      <c r="A108" s="17"/>
      <c r="B108" t="s" s="12">
        <v>157</v>
      </c>
      <c r="C108" t="s" s="12">
        <v>629</v>
      </c>
      <c r="D108" s="11"/>
      <c r="E108" s="18"/>
      <c r="F108" s="17"/>
      <c r="G108" s="18"/>
      <c r="H108" s="18"/>
    </row>
    <row r="109" spans="2:8" ht="27.95" customHeight="1" x14ac:dyDescent="0.25">
      <c r="A109" s="17"/>
      <c r="B109" t="s" s="12">
        <v>630</v>
      </c>
      <c r="C109" t="s" s="12">
        <v>631</v>
      </c>
      <c r="D109" s="11"/>
      <c r="E109" s="18"/>
      <c r="F109" s="17"/>
      <c r="G109" s="18"/>
      <c r="H109" s="18"/>
    </row>
    <row r="110" spans="2:8" ht="27.95" customHeight="1" x14ac:dyDescent="0.25">
      <c r="A110" s="17"/>
      <c r="B110" t="s" s="12">
        <v>165</v>
      </c>
      <c r="C110" t="s" s="12">
        <v>632</v>
      </c>
      <c r="D110" s="11"/>
      <c r="E110" s="18"/>
      <c r="F110" s="17"/>
      <c r="G110" s="18"/>
      <c r="H110" s="18"/>
    </row>
    <row r="111" spans="2:8" ht="27.95" customHeight="1" x14ac:dyDescent="0.25">
      <c r="A111" s="17"/>
      <c r="B111" t="s" s="12">
        <v>167</v>
      </c>
      <c r="C111" t="s" s="12">
        <v>633</v>
      </c>
      <c r="D111" s="11"/>
      <c r="E111" s="18"/>
      <c r="F111" s="17"/>
      <c r="G111" s="18"/>
      <c r="H111" s="18"/>
    </row>
    <row r="112" spans="2:8" ht="27.95" customHeight="1" x14ac:dyDescent="0.25">
      <c r="A112" s="17"/>
      <c r="B112" t="s" s="12">
        <v>268</v>
      </c>
      <c r="C112" t="s" s="12">
        <v>269</v>
      </c>
      <c r="D112" s="11"/>
      <c r="E112" s="18"/>
      <c r="F112" s="17"/>
      <c r="G112" s="18"/>
      <c r="H112" s="18"/>
    </row>
    <row r="113" spans="2:8" ht="27.95" customHeight="1" x14ac:dyDescent="0.25">
      <c r="A113" s="17"/>
      <c r="B113" t="s" s="12">
        <v>634</v>
      </c>
      <c r="C113" t="s" s="12">
        <v>635</v>
      </c>
      <c r="D113" s="11"/>
      <c r="E113" s="18"/>
      <c r="F113" s="17"/>
      <c r="G113" s="18"/>
      <c r="H113" s="18"/>
    </row>
    <row r="114" spans="2:8" ht="27.95" customHeight="1" x14ac:dyDescent="0.25">
      <c r="A114" s="17"/>
      <c r="B114" t="s" s="12">
        <v>272</v>
      </c>
      <c r="C114" t="s" s="12">
        <v>273</v>
      </c>
      <c r="D114" s="11"/>
      <c r="E114" s="18"/>
      <c r="F114" s="17"/>
      <c r="G114" s="18"/>
      <c r="H114" s="18"/>
    </row>
    <row r="115" spans="2:8" ht="27.95" customHeight="1" x14ac:dyDescent="0.25">
      <c r="A115" s="17"/>
      <c r="B115" t="s" s="12">
        <v>278</v>
      </c>
      <c r="C115" t="s" s="12">
        <v>279</v>
      </c>
      <c r="D115" s="11"/>
      <c r="E115" s="18"/>
      <c r="F115" s="17"/>
      <c r="G115" s="18"/>
      <c r="H115" s="18"/>
    </row>
    <row r="116" spans="2:8" ht="27.95" customHeight="1" x14ac:dyDescent="0.25">
      <c r="A116" s="17"/>
      <c r="B116" t="s" s="12">
        <v>274</v>
      </c>
      <c r="C116" t="s" s="12">
        <v>636</v>
      </c>
      <c r="D116" s="11"/>
      <c r="E116" s="18"/>
      <c r="F116" s="17"/>
      <c r="G116" s="18"/>
      <c r="H116" s="18"/>
    </row>
    <row r="117" spans="2:8" ht="27.95" customHeight="1" x14ac:dyDescent="0.25">
      <c r="A117" s="17"/>
      <c r="B117" t="s" s="12">
        <v>276</v>
      </c>
      <c r="C117" t="s" s="12">
        <v>637</v>
      </c>
      <c r="D117" s="11"/>
      <c r="E117" s="18"/>
      <c r="F117" s="17"/>
      <c r="G117" s="18"/>
      <c r="H117" s="18"/>
    </row>
    <row r="118" spans="2:8" ht="27.95" customHeight="1" x14ac:dyDescent="0.25">
      <c r="A118" s="17"/>
      <c r="B118" t="s" s="12">
        <v>280</v>
      </c>
      <c r="C118" t="s" s="12">
        <v>281</v>
      </c>
      <c r="D118" s="11"/>
      <c r="E118" s="18"/>
      <c r="F118" s="17"/>
      <c r="G118" s="18"/>
      <c r="H118" s="18"/>
    </row>
    <row r="119" spans="2:8" ht="27.95" customHeight="1" x14ac:dyDescent="0.25">
      <c r="A119" s="17"/>
      <c r="B119" t="s" s="12">
        <v>282</v>
      </c>
      <c r="C119" t="s" s="12">
        <v>638</v>
      </c>
      <c r="D119" s="11"/>
      <c r="E119" s="18"/>
      <c r="F119" s="17"/>
      <c r="G119" s="18"/>
      <c r="H119" s="18"/>
    </row>
    <row r="120" spans="2:8" ht="27.95" customHeight="1" x14ac:dyDescent="0.25">
      <c r="A120" s="17"/>
      <c r="B120" t="s" s="12">
        <v>284</v>
      </c>
      <c r="C120" t="s" s="12">
        <v>285</v>
      </c>
      <c r="D120" s="11"/>
      <c r="E120" s="18"/>
      <c r="F120" s="17"/>
      <c r="G120" s="18"/>
      <c r="H120" s="18"/>
    </row>
    <row r="121" spans="2:8" ht="27.95" customHeight="1" x14ac:dyDescent="0.25">
      <c r="A121" s="17"/>
      <c r="B121" t="s" s="12">
        <v>286</v>
      </c>
      <c r="C121" t="s" s="12">
        <v>639</v>
      </c>
      <c r="D121" s="11"/>
      <c r="E121" s="18"/>
      <c r="F121" s="17"/>
      <c r="G121" s="18"/>
      <c r="H121" s="18"/>
    </row>
    <row r="122" spans="2:8" ht="27.95" customHeight="1" x14ac:dyDescent="0.25">
      <c r="A122" s="17"/>
      <c r="B122" t="s" s="12">
        <v>288</v>
      </c>
      <c r="C122" t="s" s="12">
        <v>640</v>
      </c>
      <c r="D122" s="11"/>
      <c r="E122" s="18"/>
      <c r="F122" s="17"/>
      <c r="G122" s="18"/>
      <c r="H122" s="18"/>
    </row>
    <row r="123" spans="2:8" ht="27.95" customHeight="1" x14ac:dyDescent="0.25">
      <c r="A123" s="17"/>
      <c r="B123" t="s" s="12">
        <v>641</v>
      </c>
      <c r="C123" t="s" s="12">
        <v>642</v>
      </c>
      <c r="D123" s="11"/>
      <c r="E123" s="18"/>
      <c r="F123" s="17"/>
      <c r="G123" s="18"/>
      <c r="H123" s="18"/>
    </row>
    <row r="124" spans="2:8" ht="27.95" customHeight="1" x14ac:dyDescent="0.25">
      <c r="A124" s="17"/>
      <c r="B124" t="s" s="12">
        <v>292</v>
      </c>
      <c r="C124" t="s" s="12">
        <v>643</v>
      </c>
      <c r="D124" s="11"/>
      <c r="E124" s="18"/>
      <c r="F124" s="17"/>
      <c r="G124" s="18"/>
      <c r="H124" s="18"/>
    </row>
    <row r="125" spans="2:8" ht="27.95" customHeight="1" x14ac:dyDescent="0.25">
      <c r="A125" s="17"/>
      <c r="B125" t="s" s="12">
        <v>294</v>
      </c>
      <c r="C125" t="s" s="12">
        <v>295</v>
      </c>
      <c r="D125" s="11"/>
      <c r="E125" s="18"/>
      <c r="F125" s="17"/>
      <c r="G125" s="18"/>
      <c r="H125" s="18"/>
    </row>
    <row r="126" spans="2:8" ht="27.95" customHeight="1" x14ac:dyDescent="0.25">
      <c r="A126" s="17"/>
      <c r="B126" t="s" s="12">
        <v>296</v>
      </c>
      <c r="C126" t="s" s="12">
        <v>297</v>
      </c>
      <c r="D126" s="11"/>
      <c r="E126" s="18"/>
      <c r="F126" s="17"/>
      <c r="G126" s="18"/>
      <c r="H126" s="18"/>
    </row>
    <row r="127" spans="2:8" ht="27.95" customHeight="1" x14ac:dyDescent="0.25">
      <c r="A127" s="17"/>
      <c r="B127" t="s" s="12">
        <v>298</v>
      </c>
      <c r="C127" t="s" s="12">
        <v>644</v>
      </c>
      <c r="D127" s="11"/>
      <c r="E127" s="18"/>
      <c r="F127" s="17"/>
      <c r="G127" s="18"/>
      <c r="H127" s="18"/>
    </row>
    <row r="128" spans="2:8" ht="27.95" customHeight="1" x14ac:dyDescent="0.25">
      <c r="A128" s="17"/>
      <c r="B128" t="s" s="12">
        <v>300</v>
      </c>
      <c r="C128" t="s" s="12">
        <v>301</v>
      </c>
      <c r="D128" s="11"/>
      <c r="E128" s="18"/>
      <c r="F128" s="17"/>
      <c r="G128" s="18"/>
      <c r="H128" s="18"/>
    </row>
    <row r="129" spans="2:8" ht="27.95" customHeight="1" x14ac:dyDescent="0.25">
      <c r="A129" s="17"/>
      <c r="B129" t="s" s="12">
        <v>302</v>
      </c>
      <c r="C129" t="s" s="12">
        <v>303</v>
      </c>
      <c r="D129" s="11"/>
      <c r="E129" s="18"/>
      <c r="F129" s="17"/>
      <c r="G129" s="18"/>
      <c r="H129" s="18"/>
    </row>
    <row r="130" spans="2:8" ht="27.95" customHeight="1" x14ac:dyDescent="0.25">
      <c r="A130" s="17"/>
      <c r="B130" t="s" s="12">
        <v>322</v>
      </c>
      <c r="C130" t="s" s="12">
        <v>645</v>
      </c>
      <c r="D130" s="11"/>
      <c r="E130" s="18"/>
      <c r="F130" s="17"/>
      <c r="G130" s="18"/>
      <c r="H130" s="18"/>
    </row>
    <row r="131" spans="2:8" ht="27.95" customHeight="1" x14ac:dyDescent="0.25">
      <c r="A131" s="17"/>
      <c r="B131" t="s" s="12">
        <v>304</v>
      </c>
      <c r="C131" t="s" s="12">
        <v>646</v>
      </c>
      <c r="D131" s="11"/>
      <c r="E131" s="18"/>
      <c r="F131" s="17"/>
      <c r="G131" s="18"/>
      <c r="H131" s="18"/>
    </row>
    <row r="132" spans="2:8" ht="27.95" customHeight="1" x14ac:dyDescent="0.25">
      <c r="A132" s="17"/>
      <c r="B132" t="s" s="12">
        <v>306</v>
      </c>
      <c r="C132" t="s" s="12">
        <v>647</v>
      </c>
      <c r="D132" s="11"/>
      <c r="E132" s="18"/>
      <c r="F132" s="17"/>
      <c r="G132" s="18"/>
      <c r="H132" s="18"/>
    </row>
    <row r="133" spans="2:8" ht="27.95" customHeight="1" x14ac:dyDescent="0.25">
      <c r="A133" s="17"/>
      <c r="B133" t="s" s="12">
        <v>308</v>
      </c>
      <c r="C133" t="s" s="12">
        <v>309</v>
      </c>
      <c r="D133" s="11"/>
      <c r="E133" s="18"/>
      <c r="F133" s="17"/>
      <c r="G133" s="18"/>
      <c r="H133" s="18"/>
    </row>
    <row r="134" spans="2:8" ht="27.95" customHeight="1" x14ac:dyDescent="0.25">
      <c r="A134" s="17"/>
      <c r="B134" t="s" s="12">
        <v>648</v>
      </c>
      <c r="C134" t="s" s="12">
        <v>649</v>
      </c>
      <c r="D134" s="11"/>
      <c r="E134" s="18"/>
      <c r="F134" s="17"/>
      <c r="G134" s="18"/>
      <c r="H134" s="18"/>
    </row>
    <row r="135" spans="2:8" ht="27.95" customHeight="1" x14ac:dyDescent="0.25">
      <c r="A135" s="17"/>
      <c r="B135" t="s" s="12">
        <v>290</v>
      </c>
      <c r="C135" t="s" s="12">
        <v>650</v>
      </c>
      <c r="D135" s="11"/>
      <c r="E135" s="18"/>
      <c r="F135" s="17"/>
      <c r="G135" s="18"/>
      <c r="H135" s="18"/>
    </row>
    <row r="136" spans="2:8" ht="27.95" customHeight="1" x14ac:dyDescent="0.25">
      <c r="A136" s="17"/>
      <c r="B136" t="s" s="12">
        <v>310</v>
      </c>
      <c r="C136" t="s" s="12">
        <v>651</v>
      </c>
      <c r="D136" s="11"/>
      <c r="E136" s="18"/>
      <c r="F136" s="17"/>
      <c r="G136" s="18"/>
      <c r="H136" s="18"/>
    </row>
    <row r="137" spans="2:8" ht="27.95" customHeight="1" x14ac:dyDescent="0.25">
      <c r="A137" s="17"/>
      <c r="B137" t="s" s="12">
        <v>312</v>
      </c>
      <c r="C137" t="s" s="12">
        <v>652</v>
      </c>
      <c r="D137" s="11"/>
      <c r="E137" s="18"/>
      <c r="F137" s="17"/>
      <c r="G137" s="18"/>
      <c r="H137" s="18"/>
    </row>
    <row r="138" spans="2:8" ht="27.95" customHeight="1" x14ac:dyDescent="0.25">
      <c r="A138" s="17"/>
      <c r="B138" t="s" s="12">
        <v>314</v>
      </c>
      <c r="C138" t="s" s="12">
        <v>653</v>
      </c>
      <c r="D138" s="11"/>
      <c r="E138" s="18"/>
      <c r="F138" s="17"/>
      <c r="G138" s="18"/>
      <c r="H138" s="18"/>
    </row>
    <row r="139" spans="2:8" ht="27.95" customHeight="1" x14ac:dyDescent="0.25">
      <c r="A139" s="17"/>
      <c r="B139" t="s" s="12">
        <v>316</v>
      </c>
      <c r="C139" t="s" s="12">
        <v>317</v>
      </c>
      <c r="D139" s="11"/>
      <c r="E139" s="18"/>
      <c r="F139" s="17"/>
      <c r="G139" s="18"/>
      <c r="H139" s="18"/>
    </row>
    <row r="140" spans="2:8" ht="27.95" customHeight="1" x14ac:dyDescent="0.25">
      <c r="A140" s="17"/>
      <c r="B140" t="s" s="12">
        <v>318</v>
      </c>
      <c r="C140" t="s" s="12">
        <v>654</v>
      </c>
      <c r="D140" s="11"/>
      <c r="E140" s="18"/>
      <c r="F140" s="17"/>
      <c r="G140" s="18"/>
      <c r="H140" s="18"/>
    </row>
    <row r="141" spans="2:8" ht="27.95" customHeight="1" x14ac:dyDescent="0.25">
      <c r="A141" s="17"/>
      <c r="B141" t="s" s="12">
        <v>320</v>
      </c>
      <c r="C141" t="s" s="12">
        <v>321</v>
      </c>
      <c r="D141" s="11"/>
      <c r="E141" s="18"/>
      <c r="F141" s="17"/>
      <c r="G141" s="18"/>
      <c r="H141" s="18"/>
    </row>
    <row r="142" spans="2:8" ht="27.95" customHeight="1" x14ac:dyDescent="0.25">
      <c r="A142" s="17"/>
      <c r="B142" t="s" s="12">
        <v>655</v>
      </c>
      <c r="C142" t="s" s="12">
        <v>656</v>
      </c>
      <c r="D142" s="11"/>
      <c r="E142" s="18"/>
      <c r="F142" s="17"/>
      <c r="G142" s="18"/>
      <c r="H142" s="18"/>
    </row>
    <row r="143" spans="2:8" ht="27.95" customHeight="1" x14ac:dyDescent="0.25">
      <c r="A143" s="17"/>
      <c r="B143" t="s" s="12">
        <v>324</v>
      </c>
      <c r="C143" t="s" s="12">
        <v>657</v>
      </c>
      <c r="D143" s="11"/>
      <c r="E143" s="18"/>
      <c r="F143" s="17"/>
      <c r="G143" s="18"/>
      <c r="H143" s="18"/>
    </row>
    <row r="144" spans="2:8" ht="27.95" customHeight="1" x14ac:dyDescent="0.25">
      <c r="A144" s="17"/>
      <c r="B144" t="s" s="12">
        <v>326</v>
      </c>
      <c r="C144" t="s" s="12">
        <v>327</v>
      </c>
      <c r="D144" s="11"/>
      <c r="E144" s="18"/>
      <c r="F144" s="17"/>
      <c r="G144" s="18"/>
      <c r="H144" s="18"/>
    </row>
    <row r="145" spans="2:8" ht="27.95" customHeight="1" x14ac:dyDescent="0.25">
      <c r="A145" s="17"/>
      <c r="B145" t="s" s="12">
        <v>328</v>
      </c>
      <c r="C145" t="s" s="12">
        <v>329</v>
      </c>
      <c r="D145" s="11"/>
      <c r="E145" s="18"/>
      <c r="F145" s="17"/>
      <c r="G145" s="18"/>
      <c r="H145" s="18"/>
    </row>
    <row r="146" spans="2:8" ht="27.95" customHeight="1" x14ac:dyDescent="0.25">
      <c r="A146" s="17"/>
      <c r="B146" t="s" s="12">
        <v>330</v>
      </c>
      <c r="C146" t="s" s="12">
        <v>331</v>
      </c>
      <c r="D146" s="11"/>
      <c r="E146" s="18"/>
      <c r="F146" s="17"/>
      <c r="G146" s="18"/>
      <c r="H146" s="18"/>
    </row>
    <row r="147" spans="2:8" ht="27.95" customHeight="1" x14ac:dyDescent="0.25">
      <c r="A147" s="17"/>
      <c r="B147" t="s" s="12">
        <v>332</v>
      </c>
      <c r="C147" t="s" s="12">
        <v>333</v>
      </c>
      <c r="D147" s="11"/>
      <c r="E147" s="18"/>
      <c r="F147" s="17"/>
      <c r="G147" s="18"/>
      <c r="H147" s="18"/>
    </row>
    <row r="148" spans="2:8" ht="27.95" customHeight="1" x14ac:dyDescent="0.25">
      <c r="A148" s="17"/>
      <c r="B148" t="s" s="12">
        <v>658</v>
      </c>
      <c r="C148" t="s" s="12">
        <v>659</v>
      </c>
      <c r="D148" s="11"/>
      <c r="E148" s="18"/>
      <c r="F148" s="17"/>
      <c r="G148" s="18"/>
      <c r="H148" s="18"/>
    </row>
    <row r="149" spans="2:8" ht="27.95" customHeight="1" x14ac:dyDescent="0.25">
      <c r="A149" s="17"/>
      <c r="B149" t="s" s="12">
        <v>336</v>
      </c>
      <c r="C149" t="s" s="12">
        <v>660</v>
      </c>
      <c r="D149" s="11"/>
      <c r="E149" s="18"/>
      <c r="F149" s="17"/>
      <c r="G149" s="18"/>
      <c r="H149" s="18"/>
    </row>
    <row r="150" spans="2:8" ht="27.95" customHeight="1" x14ac:dyDescent="0.25">
      <c r="A150" s="17"/>
      <c r="B150" t="s" s="12">
        <v>338</v>
      </c>
      <c r="C150" t="s" s="12">
        <v>339</v>
      </c>
      <c r="D150" s="11"/>
      <c r="E150" s="18"/>
      <c r="F150" s="17"/>
      <c r="G150" s="18"/>
      <c r="H150" s="18"/>
    </row>
    <row r="151" spans="2:8" ht="27.95" customHeight="1" x14ac:dyDescent="0.25">
      <c r="A151" s="17"/>
      <c r="B151" t="s" s="12">
        <v>334</v>
      </c>
      <c r="C151" t="s" s="12">
        <v>661</v>
      </c>
      <c r="D151" s="11"/>
      <c r="E151" s="18"/>
      <c r="F151" s="17"/>
      <c r="G151" s="18"/>
      <c r="H151" s="18"/>
    </row>
    <row r="152" spans="2:8" ht="27.95" customHeight="1" x14ac:dyDescent="0.25">
      <c r="A152" s="17"/>
      <c r="B152" t="s" s="12">
        <v>662</v>
      </c>
      <c r="C152" t="s" s="12">
        <v>663</v>
      </c>
      <c r="D152" s="11"/>
      <c r="E152" s="18"/>
      <c r="F152" s="17"/>
      <c r="G152" s="18"/>
      <c r="H152" s="18"/>
    </row>
    <row r="153" spans="2:8" ht="27.95" customHeight="1" x14ac:dyDescent="0.25">
      <c r="A153" s="17"/>
      <c r="B153" t="s" s="12">
        <v>340</v>
      </c>
      <c r="C153" t="s" s="12">
        <v>341</v>
      </c>
      <c r="D153" s="11"/>
      <c r="E153" s="18"/>
      <c r="F153" s="17"/>
      <c r="G153" s="18"/>
      <c r="H153" s="18"/>
    </row>
    <row r="154" spans="2:8" ht="27.95" customHeight="1" x14ac:dyDescent="0.25">
      <c r="A154" s="17"/>
      <c r="B154" t="s" s="12">
        <v>342</v>
      </c>
      <c r="C154" t="s" s="12">
        <v>343</v>
      </c>
      <c r="D154" s="11"/>
      <c r="E154" s="18"/>
      <c r="F154" s="17"/>
      <c r="G154" s="18"/>
      <c r="H154" s="18"/>
    </row>
    <row r="155" spans="2:8" ht="27.95" customHeight="1" x14ac:dyDescent="0.25">
      <c r="A155" s="17"/>
      <c r="B155" t="s" s="12">
        <v>664</v>
      </c>
      <c r="C155" t="s" s="12">
        <v>665</v>
      </c>
      <c r="D155" s="11"/>
      <c r="E155" s="18"/>
      <c r="F155" s="17"/>
      <c r="G155" s="18"/>
      <c r="H155" s="18"/>
    </row>
    <row r="156" spans="2:8" ht="27.95" customHeight="1" x14ac:dyDescent="0.25">
      <c r="A156" s="17"/>
      <c r="B156" t="s" s="12">
        <v>264</v>
      </c>
      <c r="C156" t="s" s="12">
        <v>666</v>
      </c>
      <c r="D156" s="11"/>
      <c r="E156" s="18"/>
      <c r="F156" s="17"/>
      <c r="G156" s="18"/>
      <c r="H156" s="18"/>
    </row>
    <row r="157" spans="2:8" ht="27.95" customHeight="1" x14ac:dyDescent="0.25">
      <c r="A157" s="17"/>
      <c r="B157" t="s" s="12">
        <v>667</v>
      </c>
      <c r="C157" t="s" s="12">
        <v>668</v>
      </c>
      <c r="D157" s="11"/>
      <c r="E157" s="18"/>
      <c r="F157" s="17"/>
      <c r="G157" s="18"/>
      <c r="H157" s="18"/>
    </row>
    <row r="158" spans="2:8" ht="27.95" customHeight="1" x14ac:dyDescent="0.25">
      <c r="A158" s="17"/>
      <c r="B158" t="s" s="12">
        <v>344</v>
      </c>
      <c r="C158" t="s" s="12">
        <v>669</v>
      </c>
      <c r="D158" s="11"/>
      <c r="E158" s="18"/>
      <c r="F158" s="17"/>
      <c r="G158" s="18"/>
      <c r="H158" s="18"/>
    </row>
    <row r="159" spans="2:8" ht="27.95" customHeight="1" x14ac:dyDescent="0.25">
      <c r="A159" s="17"/>
      <c r="B159" t="s" s="12">
        <v>346</v>
      </c>
      <c r="C159" t="s" s="12">
        <v>347</v>
      </c>
      <c r="D159" s="11"/>
      <c r="E159" s="18"/>
      <c r="F159" s="17"/>
      <c r="G159" s="18"/>
      <c r="H159" s="18"/>
    </row>
    <row r="160" spans="2:8" ht="27.95" customHeight="1" x14ac:dyDescent="0.25">
      <c r="A160" s="17"/>
      <c r="B160" t="s" s="12">
        <v>97</v>
      </c>
      <c r="C160" t="s" s="12">
        <v>670</v>
      </c>
      <c r="D160" s="11"/>
      <c r="E160" s="18"/>
      <c r="F160" s="17"/>
      <c r="G160" s="18"/>
      <c r="H160" s="18"/>
    </row>
    <row r="161" spans="2:8" ht="27.95" customHeight="1" x14ac:dyDescent="0.25">
      <c r="A161" s="17"/>
      <c r="B161" t="s" s="12">
        <v>183</v>
      </c>
      <c r="C161" t="s" s="12">
        <v>671</v>
      </c>
      <c r="D161" s="11"/>
      <c r="E161" s="18"/>
      <c r="F161" s="17"/>
      <c r="G161" s="18"/>
      <c r="H161" s="18"/>
    </row>
    <row r="162" spans="2:8" ht="27.95" customHeight="1" x14ac:dyDescent="0.25">
      <c r="A162" s="17"/>
      <c r="B162" t="s" s="12">
        <v>348</v>
      </c>
      <c r="C162" t="s" s="12">
        <v>349</v>
      </c>
      <c r="D162" s="11"/>
      <c r="E162" s="18"/>
      <c r="F162" s="17"/>
      <c r="G162" s="18"/>
      <c r="H162" s="18"/>
    </row>
    <row r="163" spans="2:8" ht="27.95" customHeight="1" x14ac:dyDescent="0.25">
      <c r="A163" s="17"/>
      <c r="B163" t="s" s="12">
        <v>672</v>
      </c>
      <c r="C163" t="s" s="12">
        <v>673</v>
      </c>
      <c r="D163" s="11"/>
      <c r="E163" s="18"/>
      <c r="F163" s="17"/>
      <c r="G163" s="18"/>
      <c r="H163" s="18"/>
    </row>
    <row r="164" spans="2:8" ht="27.95" customHeight="1" x14ac:dyDescent="0.25">
      <c r="A164" s="17"/>
      <c r="B164" t="s" s="12">
        <v>350</v>
      </c>
      <c r="C164" t="s" s="12">
        <v>351</v>
      </c>
      <c r="D164" s="11"/>
      <c r="E164" s="18"/>
      <c r="F164" s="17"/>
      <c r="G164" s="18"/>
      <c r="H164" s="18"/>
    </row>
    <row r="165" spans="2:8" ht="27.95" customHeight="1" x14ac:dyDescent="0.25">
      <c r="A165" s="17"/>
      <c r="B165" t="s" s="12">
        <v>352</v>
      </c>
      <c r="C165" t="s" s="12">
        <v>353</v>
      </c>
      <c r="D165" s="11"/>
      <c r="E165" s="18"/>
      <c r="F165" s="17"/>
      <c r="G165" s="18"/>
      <c r="H165" s="18"/>
    </row>
    <row r="166" spans="2:8" ht="27.95" customHeight="1" x14ac:dyDescent="0.25">
      <c r="A166" s="17"/>
      <c r="B166" t="s" s="12">
        <v>354</v>
      </c>
      <c r="C166" t="s" s="12">
        <v>674</v>
      </c>
      <c r="D166" s="11"/>
      <c r="E166" s="18"/>
      <c r="F166" s="17"/>
      <c r="G166" s="18"/>
      <c r="H166" s="18"/>
    </row>
    <row r="167" spans="2:8" ht="27.95" customHeight="1" x14ac:dyDescent="0.25">
      <c r="A167" s="17"/>
      <c r="B167" t="s" s="12">
        <v>356</v>
      </c>
      <c r="C167" t="s" s="12">
        <v>357</v>
      </c>
      <c r="D167" s="11"/>
      <c r="E167" s="18"/>
      <c r="F167" s="17"/>
      <c r="G167" s="18"/>
      <c r="H167" s="18"/>
    </row>
    <row r="168" spans="2:8" ht="27.95" customHeight="1" x14ac:dyDescent="0.25">
      <c r="A168" s="17"/>
      <c r="B168" t="s" s="12">
        <v>358</v>
      </c>
      <c r="C168" t="s" s="12">
        <v>359</v>
      </c>
      <c r="D168" s="11"/>
      <c r="E168" s="18"/>
      <c r="F168" s="17"/>
      <c r="G168" s="18"/>
      <c r="H168" s="18"/>
    </row>
    <row r="169" spans="2:8" ht="27.95" customHeight="1" x14ac:dyDescent="0.25">
      <c r="A169" s="17"/>
      <c r="B169" t="s" s="12">
        <v>360</v>
      </c>
      <c r="C169" t="s" s="12">
        <v>675</v>
      </c>
      <c r="D169" s="11"/>
      <c r="E169" s="18"/>
      <c r="F169" s="17"/>
      <c r="G169" s="18"/>
      <c r="H169" s="18"/>
    </row>
    <row r="170" spans="2:8" ht="27.95" customHeight="1" x14ac:dyDescent="0.25">
      <c r="A170" s="17"/>
      <c r="B170" t="s" s="12">
        <v>676</v>
      </c>
      <c r="C170" t="s" s="12">
        <v>677</v>
      </c>
      <c r="D170" s="11"/>
      <c r="E170" s="18"/>
      <c r="F170" s="17"/>
      <c r="G170" s="18"/>
      <c r="H170" s="18"/>
    </row>
    <row r="171" spans="2:8" ht="27.95" customHeight="1" x14ac:dyDescent="0.25">
      <c r="A171" s="17"/>
      <c r="B171" t="s" s="12">
        <v>362</v>
      </c>
      <c r="C171" t="s" s="12">
        <v>678</v>
      </c>
      <c r="D171" s="11"/>
      <c r="E171" s="18"/>
      <c r="F171" s="17"/>
      <c r="G171" s="18"/>
      <c r="H171" s="18"/>
    </row>
    <row r="172" spans="2:8" ht="27.95" customHeight="1" x14ac:dyDescent="0.25">
      <c r="A172" s="17"/>
      <c r="B172" t="s" s="12">
        <v>364</v>
      </c>
      <c r="C172" t="s" s="12">
        <v>365</v>
      </c>
      <c r="D172" s="11"/>
      <c r="E172" s="18"/>
      <c r="F172" s="17"/>
      <c r="G172" s="18"/>
      <c r="H172" s="18"/>
    </row>
    <row r="173" spans="2:8" ht="27.95" customHeight="1" x14ac:dyDescent="0.25">
      <c r="A173" s="17"/>
      <c r="B173" t="s" s="12">
        <v>679</v>
      </c>
      <c r="C173" t="s" s="12">
        <v>680</v>
      </c>
      <c r="D173" s="11"/>
      <c r="E173" s="18"/>
      <c r="F173" s="17"/>
      <c r="G173" s="18"/>
      <c r="H173" s="18"/>
    </row>
    <row r="174" spans="2:8" ht="27.95" customHeight="1" x14ac:dyDescent="0.25">
      <c r="A174" s="17"/>
      <c r="B174" t="s" s="12">
        <v>372</v>
      </c>
      <c r="C174" t="s" s="12">
        <v>681</v>
      </c>
      <c r="D174" s="11"/>
      <c r="E174" s="18"/>
      <c r="F174" s="17"/>
      <c r="G174" s="18"/>
      <c r="H174" s="18"/>
    </row>
    <row r="175" spans="2:8" ht="27.95" customHeight="1" x14ac:dyDescent="0.25">
      <c r="A175" s="17"/>
      <c r="B175" t="s" s="12">
        <v>368</v>
      </c>
      <c r="C175" t="s" s="12">
        <v>682</v>
      </c>
      <c r="D175" s="11"/>
      <c r="E175" s="18"/>
      <c r="F175" s="17"/>
      <c r="G175" s="18"/>
      <c r="H175" s="18"/>
    </row>
    <row r="176" spans="2:8" ht="27.95" customHeight="1" x14ac:dyDescent="0.25">
      <c r="A176" s="17"/>
      <c r="B176" t="s" s="12">
        <v>370</v>
      </c>
      <c r="C176" t="s" s="12">
        <v>683</v>
      </c>
      <c r="D176" s="11"/>
      <c r="E176" s="18"/>
      <c r="F176" s="17"/>
      <c r="G176" s="18"/>
      <c r="H176" s="18"/>
    </row>
    <row r="177" spans="2:8" ht="27.95" customHeight="1" x14ac:dyDescent="0.25">
      <c r="A177" s="17"/>
      <c r="B177" t="s" s="12">
        <v>684</v>
      </c>
      <c r="C177" t="s" s="12">
        <v>685</v>
      </c>
      <c r="D177" s="11"/>
      <c r="E177" s="18"/>
      <c r="F177" s="17"/>
      <c r="G177" s="18"/>
      <c r="H177" s="18"/>
    </row>
    <row r="178" spans="2:8" ht="27.95" customHeight="1" x14ac:dyDescent="0.25">
      <c r="A178" s="17"/>
      <c r="B178" t="s" s="12">
        <v>686</v>
      </c>
      <c r="C178" t="s" s="12">
        <v>687</v>
      </c>
      <c r="D178" s="11"/>
      <c r="E178" s="18"/>
      <c r="F178" s="17"/>
      <c r="G178" s="18"/>
      <c r="H178" s="18"/>
    </row>
    <row r="179" spans="2:8" ht="27.95" customHeight="1" x14ac:dyDescent="0.25">
      <c r="A179" s="17"/>
      <c r="B179" t="s" s="12">
        <v>688</v>
      </c>
      <c r="C179" t="s" s="12">
        <v>689</v>
      </c>
      <c r="D179" s="11"/>
      <c r="E179" s="18"/>
      <c r="F179" s="17"/>
      <c r="G179" s="18"/>
      <c r="H179" s="18"/>
    </row>
    <row r="180" spans="2:8" ht="27.95" customHeight="1" x14ac:dyDescent="0.25">
      <c r="A180" s="17"/>
      <c r="B180" t="s" s="12">
        <v>690</v>
      </c>
      <c r="C180" t="s" s="12">
        <v>691</v>
      </c>
      <c r="D180" s="11"/>
      <c r="E180" s="18"/>
      <c r="F180" s="17"/>
      <c r="G180" s="18"/>
      <c r="H180" s="18"/>
    </row>
    <row r="181" spans="2:8" ht="27.95" customHeight="1" x14ac:dyDescent="0.25">
      <c r="A181" s="17"/>
      <c r="B181" t="s" s="12">
        <v>406</v>
      </c>
      <c r="C181" t="s" s="12">
        <v>692</v>
      </c>
      <c r="D181" s="11"/>
      <c r="E181" s="18"/>
      <c r="F181" s="17"/>
      <c r="G181" s="18"/>
      <c r="H181" s="18"/>
    </row>
    <row r="182" spans="2:8" ht="27.95" customHeight="1" x14ac:dyDescent="0.25">
      <c r="A182" s="17"/>
      <c r="B182" t="s" s="12">
        <v>478</v>
      </c>
      <c r="C182" t="s" s="12">
        <v>693</v>
      </c>
      <c r="D182" s="11"/>
      <c r="E182" s="18"/>
      <c r="F182" s="17"/>
      <c r="G182" s="18"/>
      <c r="H182" s="18"/>
    </row>
    <row r="183" spans="2:8" ht="27.95" customHeight="1" x14ac:dyDescent="0.25">
      <c r="A183" s="17"/>
      <c r="B183" t="s" s="12">
        <v>380</v>
      </c>
      <c r="C183" t="s" s="12">
        <v>381</v>
      </c>
      <c r="D183" s="11"/>
      <c r="E183" s="18"/>
      <c r="F183" s="17"/>
      <c r="G183" s="18"/>
      <c r="H183" s="18"/>
    </row>
    <row r="184" spans="2:8" ht="27.95" customHeight="1" x14ac:dyDescent="0.25">
      <c r="A184" s="17"/>
      <c r="B184" t="s" s="12">
        <v>382</v>
      </c>
      <c r="C184" t="s" s="12">
        <v>383</v>
      </c>
      <c r="D184" s="11"/>
      <c r="E184" s="18"/>
      <c r="F184" s="17"/>
      <c r="G184" s="18"/>
      <c r="H184" s="18"/>
    </row>
    <row r="185" spans="2:8" ht="27.95" customHeight="1" x14ac:dyDescent="0.25">
      <c r="A185" s="17"/>
      <c r="B185" t="s" s="12">
        <v>384</v>
      </c>
      <c r="C185" t="s" s="12">
        <v>694</v>
      </c>
      <c r="D185" s="11"/>
      <c r="E185" s="18"/>
      <c r="F185" s="17"/>
      <c r="G185" s="18"/>
      <c r="H185" s="18"/>
    </row>
    <row r="186" spans="2:8" ht="27.95" customHeight="1" x14ac:dyDescent="0.25">
      <c r="A186" s="17"/>
      <c r="B186" t="s" s="12">
        <v>386</v>
      </c>
      <c r="C186" t="s" s="12">
        <v>695</v>
      </c>
      <c r="D186" s="11"/>
      <c r="E186" s="18"/>
      <c r="F186" s="17"/>
      <c r="G186" s="18"/>
      <c r="H186" s="18"/>
    </row>
    <row r="187" spans="2:8" ht="27.95" customHeight="1" x14ac:dyDescent="0.25">
      <c r="A187" s="17"/>
      <c r="B187" t="s" s="12">
        <v>422</v>
      </c>
      <c r="C187" t="s" s="12">
        <v>696</v>
      </c>
      <c r="D187" s="11"/>
      <c r="E187" s="18"/>
      <c r="F187" s="17"/>
      <c r="G187" s="18"/>
      <c r="H187" s="18"/>
    </row>
    <row r="188" spans="2:8" ht="27.95" customHeight="1" x14ac:dyDescent="0.25">
      <c r="A188" s="17"/>
      <c r="B188" t="s" s="12">
        <v>424</v>
      </c>
      <c r="C188" t="s" s="12">
        <v>697</v>
      </c>
      <c r="D188" s="11"/>
      <c r="E188" s="18"/>
      <c r="F188" s="17"/>
      <c r="G188" s="18"/>
      <c r="H188" s="18"/>
    </row>
    <row r="189" spans="2:8" ht="27.95" customHeight="1" x14ac:dyDescent="0.25">
      <c r="A189" s="17"/>
      <c r="B189" t="s" s="12">
        <v>388</v>
      </c>
      <c r="C189" t="s" s="12">
        <v>389</v>
      </c>
      <c r="D189" s="11"/>
      <c r="E189" s="18"/>
      <c r="F189" s="17"/>
      <c r="G189" s="18"/>
      <c r="H189" s="18"/>
    </row>
    <row r="190" spans="2:8" ht="27.95" customHeight="1" x14ac:dyDescent="0.25">
      <c r="A190" s="17"/>
      <c r="B190" t="s" s="12">
        <v>390</v>
      </c>
      <c r="C190" t="s" s="12">
        <v>698</v>
      </c>
      <c r="D190" s="11"/>
      <c r="E190" s="18"/>
      <c r="F190" s="17"/>
      <c r="G190" s="18"/>
      <c r="H190" s="18"/>
    </row>
    <row r="191" spans="2:8" ht="27.95" customHeight="1" x14ac:dyDescent="0.25">
      <c r="A191" s="17"/>
      <c r="B191" t="s" s="12">
        <v>392</v>
      </c>
      <c r="C191" t="s" s="12">
        <v>699</v>
      </c>
      <c r="D191" s="11"/>
      <c r="E191" s="18"/>
      <c r="F191" s="17"/>
      <c r="G191" s="18"/>
      <c r="H191" s="18"/>
    </row>
    <row r="192" spans="2:8" ht="27.95" customHeight="1" x14ac:dyDescent="0.25">
      <c r="A192" s="17"/>
      <c r="B192" t="s" s="12">
        <v>394</v>
      </c>
      <c r="C192" t="s" s="12">
        <v>700</v>
      </c>
      <c r="D192" s="11"/>
      <c r="E192" s="18"/>
      <c r="F192" s="17"/>
      <c r="G192" s="18"/>
      <c r="H192" s="18"/>
    </row>
    <row r="193" spans="1:8" ht="27.95" customHeight="1" x14ac:dyDescent="0.25">
      <c r="A193" s="17"/>
      <c r="B193" t="s" s="12">
        <v>396</v>
      </c>
      <c r="C193" t="s" s="12">
        <v>397</v>
      </c>
      <c r="D193" s="11"/>
      <c r="E193" s="18"/>
      <c r="F193" s="17"/>
      <c r="G193" s="18"/>
      <c r="H193" s="18"/>
    </row>
    <row r="194" spans="1:8" ht="27.95" customHeight="1" x14ac:dyDescent="0.25">
      <c r="A194" s="17"/>
      <c r="B194" t="s" s="12">
        <v>480</v>
      </c>
      <c r="C194" t="s" s="12">
        <v>701</v>
      </c>
      <c r="D194" s="11"/>
      <c r="E194" s="18"/>
      <c r="F194" s="17"/>
      <c r="G194" s="18"/>
      <c r="H194" s="18"/>
    </row>
    <row r="195" spans="1:8" ht="27.95" customHeight="1" x14ac:dyDescent="0.25">
      <c r="A195" s="17"/>
      <c r="B195" t="s" s="12">
        <v>398</v>
      </c>
      <c r="C195" t="s" s="12">
        <v>702</v>
      </c>
      <c r="D195" s="11"/>
      <c r="E195" s="18"/>
      <c r="F195" s="17"/>
      <c r="G195" s="18"/>
      <c r="H195" s="18"/>
    </row>
    <row r="196" spans="1:8" ht="27.95" customHeight="1" x14ac:dyDescent="0.25">
      <c r="A196" s="17"/>
      <c r="B196" t="s" s="12">
        <v>400</v>
      </c>
      <c r="C196" t="s" s="12">
        <v>401</v>
      </c>
      <c r="D196" s="11"/>
      <c r="E196" s="18"/>
      <c r="F196" s="17"/>
      <c r="G196" s="18"/>
      <c r="H196" s="18"/>
    </row>
    <row r="197" spans="1:8" ht="27.95" customHeight="1" x14ac:dyDescent="0.25">
      <c r="A197" s="17"/>
      <c r="B197" t="s" s="12">
        <v>402</v>
      </c>
      <c r="C197" t="s" s="12">
        <v>703</v>
      </c>
      <c r="D197" s="11"/>
      <c r="E197" s="18"/>
      <c r="F197" s="17"/>
      <c r="G197" s="18"/>
      <c r="H197" s="18"/>
    </row>
    <row r="198" spans="1:8" ht="27.95" customHeight="1" x14ac:dyDescent="0.25">
      <c r="A198" s="17"/>
      <c r="B198" t="s" s="12">
        <v>404</v>
      </c>
      <c r="C198" t="s" s="12">
        <v>704</v>
      </c>
      <c r="D198" s="11"/>
      <c r="E198" s="18"/>
      <c r="F198" s="17"/>
      <c r="G198" s="18"/>
      <c r="H198" s="18"/>
    </row>
    <row r="199" spans="1:8" ht="27.95" customHeight="1" x14ac:dyDescent="0.25">
      <c r="A199" s="17"/>
      <c r="B199" t="s" s="12">
        <v>408</v>
      </c>
      <c r="C199" t="s" s="12">
        <v>409</v>
      </c>
      <c r="D199" s="11"/>
      <c r="E199" s="18"/>
      <c r="F199" s="17"/>
      <c r="G199" s="18"/>
      <c r="H199" s="18"/>
    </row>
    <row r="200" spans="1:8" ht="27.95" customHeight="1" x14ac:dyDescent="0.25">
      <c r="A200" s="17"/>
      <c r="B200" t="s" s="12">
        <v>412</v>
      </c>
      <c r="C200" t="s" s="12">
        <v>705</v>
      </c>
      <c r="D200" s="11"/>
      <c r="E200" s="18"/>
      <c r="F200" s="17"/>
      <c r="G200" s="18"/>
      <c r="H200" s="18"/>
    </row>
    <row r="201" spans="1:8" ht="27.95" customHeight="1" x14ac:dyDescent="0.25">
      <c r="A201" s="17"/>
      <c r="B201" t="s" s="12">
        <v>414</v>
      </c>
      <c r="C201" t="s" s="12">
        <v>415</v>
      </c>
      <c r="D201" s="11"/>
      <c r="E201" s="18"/>
      <c r="F201" s="17"/>
      <c r="G201" s="18"/>
      <c r="H201" s="18"/>
    </row>
    <row r="202" spans="1:8" ht="27.95" customHeight="1" x14ac:dyDescent="0.25">
      <c r="A202" s="17"/>
      <c r="B202" t="s" s="12">
        <v>374</v>
      </c>
      <c r="C202" t="s" s="12">
        <v>706</v>
      </c>
      <c r="D202" s="11"/>
      <c r="E202" s="18"/>
      <c r="F202" s="17"/>
      <c r="G202" s="18"/>
      <c r="H202" s="18"/>
    </row>
    <row r="203" spans="1:8" ht="27.95" customHeight="1" x14ac:dyDescent="0.25">
      <c r="A203" s="17"/>
      <c r="B203" t="s" s="12">
        <v>376</v>
      </c>
      <c r="C203" t="s" s="12">
        <v>707</v>
      </c>
      <c r="D203" s="11"/>
      <c r="E203" s="18"/>
      <c r="F203" s="17"/>
      <c r="G203" s="18"/>
      <c r="H203" s="18"/>
    </row>
    <row r="204" spans="1:8" ht="27.95" customHeight="1" x14ac:dyDescent="0.25">
      <c r="A204" s="17"/>
      <c r="B204" t="s" s="12">
        <v>378</v>
      </c>
      <c r="C204" t="s" s="12">
        <v>708</v>
      </c>
      <c r="D204" s="11"/>
      <c r="E204" s="18"/>
      <c r="F204" s="17"/>
      <c r="G204" s="18"/>
      <c r="H204" s="18"/>
    </row>
    <row r="205" spans="1:8" ht="27.95" customHeight="1" x14ac:dyDescent="0.25">
      <c r="A205" s="17"/>
      <c r="B205" t="s" s="12">
        <v>410</v>
      </c>
      <c r="C205" t="s" s="12">
        <v>709</v>
      </c>
      <c r="D205" s="11"/>
      <c r="E205" s="18"/>
      <c r="F205" s="17"/>
      <c r="G205" s="18"/>
      <c r="H205" s="18"/>
    </row>
    <row r="206" spans="1:8" x14ac:dyDescent="0.25">
      <c r="A206" s="18"/>
      <c r="B206" t="s" s="12">
        <v>416</v>
      </c>
      <c r="C206" t="s" s="12">
        <v>417</v>
      </c>
      <c r="D206" s="11"/>
      <c r="E206" s="18"/>
      <c r="F206" s="18"/>
      <c r="G206" s="18"/>
      <c r="H206" s="18"/>
    </row>
    <row r="207" spans="1:8" x14ac:dyDescent="0.25">
      <c r="A207" s="17"/>
      <c r="B207" t="s" s="25">
        <v>266</v>
      </c>
      <c r="C207" t="s" s="25">
        <v>710</v>
      </c>
      <c r="D207"/>
      <c r="E207" s="17"/>
      <c r="F207" s="17"/>
      <c r="G207" s="17"/>
    </row>
    <row r="208">
      <c r="A208" s="17"/>
      <c r="B208" t="s" s="25">
        <v>711</v>
      </c>
      <c r="C208" t="s" s="25">
        <v>712</v>
      </c>
      <c r="D208"/>
      <c r="E208" s="20"/>
      <c r="F208" s="17"/>
      <c r="G208" s="17"/>
    </row>
    <row r="209">
      <c r="A209" s="17"/>
      <c r="B209" t="s" s="25">
        <v>418</v>
      </c>
      <c r="C209" t="s" s="25">
        <v>419</v>
      </c>
      <c r="D209"/>
      <c r="E209" s="20"/>
      <c r="F209" s="17"/>
      <c r="G209" s="17"/>
    </row>
    <row r="210">
      <c r="A210" s="17"/>
      <c r="B210" t="s" s="25">
        <v>713</v>
      </c>
      <c r="C210" t="s" s="25">
        <v>714</v>
      </c>
      <c r="D210"/>
      <c r="E210" s="20"/>
      <c r="F210" s="17"/>
      <c r="G210" s="17"/>
    </row>
    <row r="211">
      <c r="A211" s="17"/>
      <c r="B211" t="s" s="25">
        <v>420</v>
      </c>
      <c r="C211" t="s" s="25">
        <v>715</v>
      </c>
      <c r="D211"/>
      <c r="E211" s="20"/>
      <c r="F211" s="17"/>
      <c r="G211" s="17"/>
    </row>
    <row r="212">
      <c r="A212" s="17"/>
      <c r="B212" t="s" s="25">
        <v>426</v>
      </c>
      <c r="C212" t="s" s="25">
        <v>716</v>
      </c>
      <c r="D212"/>
      <c r="E212" s="20"/>
      <c r="F212" s="17"/>
      <c r="G212" s="17"/>
    </row>
    <row r="213">
      <c r="A213" s="17"/>
      <c r="B213" t="s" s="25">
        <v>430</v>
      </c>
      <c r="C213" t="s" s="25">
        <v>717</v>
      </c>
      <c r="D213"/>
      <c r="E213" s="20"/>
      <c r="F213" s="17"/>
      <c r="G213" s="17"/>
    </row>
    <row r="214">
      <c r="A214" s="17"/>
      <c r="B214" t="s" s="25">
        <v>428</v>
      </c>
      <c r="C214" t="s" s="25">
        <v>429</v>
      </c>
      <c r="D214"/>
      <c r="E214" s="20"/>
      <c r="F214" s="17"/>
      <c r="G214" s="17"/>
    </row>
    <row r="215">
      <c r="A215" s="17"/>
      <c r="B215" t="s" s="25">
        <v>432</v>
      </c>
      <c r="C215" t="s" s="25">
        <v>718</v>
      </c>
      <c r="D215"/>
      <c r="E215" s="20"/>
      <c r="F215" s="17"/>
      <c r="G215" s="17"/>
    </row>
    <row r="216">
      <c r="A216" s="17"/>
      <c r="B216" t="s" s="25">
        <v>434</v>
      </c>
      <c r="C216" t="s" s="25">
        <v>435</v>
      </c>
      <c r="D216"/>
      <c r="E216" s="20"/>
      <c r="F216" s="17"/>
      <c r="G216" s="17"/>
    </row>
    <row r="217">
      <c r="A217" s="17"/>
      <c r="B217" t="s" s="25">
        <v>436</v>
      </c>
      <c r="C217" t="s" s="25">
        <v>437</v>
      </c>
      <c r="D217"/>
      <c r="E217" s="20"/>
      <c r="F217" s="17"/>
      <c r="G217" s="17"/>
    </row>
    <row r="218">
      <c r="A218" s="17"/>
      <c r="B218" t="s" s="25">
        <v>719</v>
      </c>
      <c r="C218" t="s" s="25">
        <v>720</v>
      </c>
      <c r="D218"/>
      <c r="E218" s="20"/>
      <c r="F218" s="17"/>
      <c r="G218" s="17"/>
    </row>
    <row r="219">
      <c r="A219" s="17"/>
      <c r="B219" t="s" s="25">
        <v>438</v>
      </c>
      <c r="C219" t="s" s="25">
        <v>439</v>
      </c>
      <c r="D219"/>
      <c r="E219" s="20"/>
      <c r="F219" s="17"/>
      <c r="G219" s="17"/>
    </row>
    <row r="220">
      <c r="A220" s="17"/>
      <c r="B220" t="s" s="25">
        <v>440</v>
      </c>
      <c r="C220" t="s" s="25">
        <v>721</v>
      </c>
      <c r="D220"/>
      <c r="E220" s="20"/>
      <c r="F220" s="17"/>
      <c r="G220" s="17"/>
    </row>
    <row r="221">
      <c r="A221" s="17"/>
      <c r="B221" t="s" s="25">
        <v>147</v>
      </c>
      <c r="C221" t="s" s="25">
        <v>722</v>
      </c>
      <c r="D221"/>
      <c r="E221" s="20"/>
      <c r="F221" s="17"/>
      <c r="G221" s="17"/>
    </row>
    <row r="222">
      <c r="A222" s="17"/>
      <c r="B222" t="s" s="25">
        <v>173</v>
      </c>
      <c r="C222" t="s" s="25">
        <v>723</v>
      </c>
      <c r="D222"/>
      <c r="E222" s="20"/>
      <c r="F222" s="17"/>
      <c r="G222" s="17"/>
    </row>
    <row r="223">
      <c r="A223" s="17"/>
      <c r="B223" t="s" s="25">
        <v>442</v>
      </c>
      <c r="C223" t="s" s="25">
        <v>724</v>
      </c>
      <c r="D223"/>
      <c r="E223" s="20"/>
      <c r="F223" s="17"/>
      <c r="G223" s="17"/>
    </row>
    <row r="224">
      <c r="A224" s="17"/>
      <c r="B224" t="s" s="25">
        <v>444</v>
      </c>
      <c r="C224" t="s" s="25">
        <v>725</v>
      </c>
      <c r="D224"/>
      <c r="E224" s="20"/>
      <c r="F224" s="17"/>
      <c r="G224" s="17"/>
    </row>
    <row r="225">
      <c r="A225" s="17"/>
      <c r="B225" t="s" s="25">
        <v>446</v>
      </c>
      <c r="C225" t="s" s="25">
        <v>447</v>
      </c>
      <c r="D225"/>
      <c r="E225" s="20"/>
      <c r="F225" s="17"/>
      <c r="G225" s="17"/>
    </row>
    <row r="226">
      <c r="A226" s="17"/>
      <c r="B226" t="s" s="25">
        <v>726</v>
      </c>
      <c r="C226" t="s" s="25">
        <v>727</v>
      </c>
      <c r="D226"/>
      <c r="E226" s="20"/>
      <c r="F226" s="17"/>
      <c r="G226" s="17"/>
    </row>
    <row r="227">
      <c r="A227" s="17"/>
      <c r="B227" t="s" s="25">
        <v>448</v>
      </c>
      <c r="C227" t="s" s="25">
        <v>449</v>
      </c>
      <c r="D227"/>
      <c r="E227" s="20"/>
      <c r="F227" s="17"/>
      <c r="G227" s="17"/>
    </row>
    <row r="228">
      <c r="A228" s="17"/>
      <c r="B228" t="s" s="25">
        <v>450</v>
      </c>
      <c r="C228" t="s" s="25">
        <v>451</v>
      </c>
      <c r="D228"/>
      <c r="E228" s="20"/>
      <c r="F228" s="17"/>
      <c r="G228" s="17"/>
    </row>
    <row r="229">
      <c r="A229" s="17"/>
      <c r="B229" t="s" s="25">
        <v>452</v>
      </c>
      <c r="C229" t="s" s="25">
        <v>453</v>
      </c>
      <c r="D229"/>
      <c r="E229" s="20"/>
      <c r="F229" s="17"/>
      <c r="G229" s="17"/>
    </row>
    <row r="230">
      <c r="A230" s="17"/>
      <c r="B230" t="s" s="25">
        <v>232</v>
      </c>
      <c r="C230" t="s" s="25">
        <v>728</v>
      </c>
      <c r="D230"/>
      <c r="E230" s="20"/>
      <c r="F230" s="17"/>
      <c r="G230" s="17"/>
    </row>
    <row r="231">
      <c r="A231" s="17"/>
      <c r="B231" t="s" s="25">
        <v>460</v>
      </c>
      <c r="C231" t="s" s="25">
        <v>461</v>
      </c>
      <c r="D231"/>
      <c r="E231" s="20"/>
      <c r="F231" s="17"/>
      <c r="G231" s="17"/>
    </row>
    <row r="232">
      <c r="A232" s="17"/>
      <c r="B232" t="s" s="25">
        <v>462</v>
      </c>
      <c r="C232" t="s" s="25">
        <v>729</v>
      </c>
      <c r="D232"/>
      <c r="E232" s="20"/>
      <c r="F232" s="17"/>
      <c r="G232" s="17"/>
    </row>
    <row r="233">
      <c r="A233" s="17"/>
      <c r="B233" t="s" s="25">
        <v>464</v>
      </c>
      <c r="C233" t="s" s="25">
        <v>465</v>
      </c>
      <c r="D233"/>
      <c r="E233" s="20"/>
      <c r="F233" s="17"/>
      <c r="G233" s="17"/>
    </row>
    <row r="234">
      <c r="A234" s="17"/>
      <c r="B234" t="s" s="25">
        <v>466</v>
      </c>
      <c r="C234" t="s" s="25">
        <v>730</v>
      </c>
      <c r="D234"/>
      <c r="E234" s="20"/>
      <c r="F234" s="17"/>
      <c r="G234" s="17"/>
    </row>
    <row r="235">
      <c r="A235" s="17"/>
      <c r="B235" t="s" s="25">
        <v>468</v>
      </c>
      <c r="C235" t="s" s="25">
        <v>469</v>
      </c>
      <c r="D235"/>
      <c r="E235" s="20"/>
      <c r="F235" s="17"/>
      <c r="G235" s="17"/>
    </row>
    <row r="236">
      <c r="A236" s="17"/>
      <c r="B236" t="s" s="25">
        <v>454</v>
      </c>
      <c r="C236" t="s" s="25">
        <v>731</v>
      </c>
      <c r="D236"/>
      <c r="E236" s="20"/>
      <c r="F236" s="17"/>
      <c r="G236" s="17"/>
    </row>
    <row r="237">
      <c r="A237" s="17"/>
      <c r="B237" t="s" s="25">
        <v>458</v>
      </c>
      <c r="C237" t="s" s="25">
        <v>732</v>
      </c>
      <c r="D237"/>
      <c r="E237" s="20"/>
      <c r="F237" s="17"/>
      <c r="G237" s="17"/>
    </row>
    <row r="238">
      <c r="A238" s="17"/>
      <c r="B238" t="s" s="25">
        <v>456</v>
      </c>
      <c r="C238" t="s" s="25">
        <v>733</v>
      </c>
      <c r="D238"/>
      <c r="E238" s="20"/>
      <c r="F238" s="17"/>
      <c r="G238" s="17"/>
    </row>
    <row r="239">
      <c r="A239" s="17"/>
      <c r="B239" t="s" s="25">
        <v>470</v>
      </c>
      <c r="C239" t="s" s="25">
        <v>471</v>
      </c>
      <c r="D239"/>
      <c r="E239" s="20"/>
      <c r="F239" s="17"/>
      <c r="G239" s="17"/>
    </row>
    <row r="240">
      <c r="A240" s="17"/>
      <c r="B240" t="s" s="25">
        <v>734</v>
      </c>
      <c r="C240" t="s" s="25">
        <v>735</v>
      </c>
      <c r="D240"/>
      <c r="E240" s="20"/>
      <c r="F240" s="17"/>
      <c r="G240" s="17"/>
    </row>
    <row r="241">
      <c r="A241" s="17"/>
      <c r="B241" t="s" s="25">
        <v>736</v>
      </c>
      <c r="C241" t="s" s="25">
        <v>737</v>
      </c>
      <c r="D241"/>
      <c r="E241" s="20"/>
      <c r="F241" s="17"/>
      <c r="G241" s="17"/>
    </row>
    <row r="242">
      <c r="A242" s="17"/>
      <c r="B242" t="s" s="25">
        <v>109</v>
      </c>
      <c r="C242" t="s" s="25">
        <v>738</v>
      </c>
      <c r="D242"/>
      <c r="E242" s="20"/>
      <c r="F242" s="17"/>
      <c r="G242" s="17"/>
    </row>
    <row r="243">
      <c r="A243" s="17"/>
      <c r="B243" t="s" s="25">
        <v>472</v>
      </c>
      <c r="C243" t="s" s="25">
        <v>739</v>
      </c>
      <c r="D243"/>
      <c r="E243" s="20"/>
      <c r="F243" s="17"/>
      <c r="G243" s="17"/>
    </row>
    <row r="244">
      <c r="A244" s="17"/>
      <c r="B244" t="s" s="25">
        <v>145</v>
      </c>
      <c r="C244" t="s" s="25">
        <v>740</v>
      </c>
      <c r="D244"/>
      <c r="E244" s="20"/>
      <c r="F244" s="17"/>
      <c r="G244" s="17"/>
    </row>
    <row r="245">
      <c r="A245" s="17"/>
      <c r="B245" t="s" s="25">
        <v>171</v>
      </c>
      <c r="C245" t="s" s="25">
        <v>741</v>
      </c>
      <c r="D245"/>
      <c r="E245" s="20"/>
      <c r="F245" s="17"/>
      <c r="G245" s="17"/>
    </row>
    <row r="246">
      <c r="A246" s="17"/>
      <c r="B246" s="25"/>
      <c r="C246" s="25"/>
      <c r="D246"/>
      <c r="E246" s="20"/>
      <c r="F246" s="17"/>
      <c r="G246" s="17"/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Orders</vt:lpstr>
      <vt:lpstr>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Webfleet Solutions</dc:creator>
  <cp:keywords/>
  <dc:description/>
  <cp:lastModifiedBy>Telematics</cp:lastModifiedBy>
  <cp:revision/>
  <dcterms:created xsi:type="dcterms:W3CDTF">2019-10-18T14:03:57Z</dcterms:created>
  <dcterms:modified xsi:type="dcterms:W3CDTF">2020-07-03T12:47:55Z</dcterms:modified>
  <cp:category/>
  <cp:contentStatus/>
</cp:coreProperties>
</file>